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user\Desktop\TTS\TT v2\"/>
    </mc:Choice>
  </mc:AlternateContent>
  <xr:revisionPtr revIDLastSave="0" documentId="13_ncr:1_{FD3481BE-C040-4DA4-8037-6CA310316434}" xr6:coauthVersionLast="47" xr6:coauthVersionMax="47" xr10:uidLastSave="{00000000-0000-0000-0000-000000000000}"/>
  <bookViews>
    <workbookView xWindow="-108" yWindow="-108" windowWidth="23256" windowHeight="12456" firstSheet="5" activeTab="9" xr2:uid="{334441A4-04FC-4632-A94B-84F9D5629E6B}"/>
  </bookViews>
  <sheets>
    <sheet name="BBIT TOWN FT" sheetId="55" r:id="rId1"/>
    <sheet name="BCT MAIN FT" sheetId="54" r:id="rId2"/>
    <sheet name="BISF MAIN FT" sheetId="53" r:id="rId3"/>
    <sheet name="BAC MAIN FT" sheetId="52" r:id="rId4"/>
    <sheet name="BGAT FT MAIN" sheetId="58" r:id="rId5"/>
    <sheet name="BBIT MAIN PT &amp; DL" sheetId="17" r:id="rId6"/>
    <sheet name="BBIT TOWN PT &amp; DL" sheetId="26" r:id="rId7"/>
    <sheet name="BBIT KSM PT &amp; DL " sheetId="19" r:id="rId8"/>
    <sheet name="BBIT KITE PT &amp; DL " sheetId="18" r:id="rId9"/>
    <sheet name=" BAC MAIN PT" sheetId="36" r:id="rId10"/>
    <sheet name=" BAC TOWN PT" sheetId="37" r:id="rId11"/>
    <sheet name=" BAC KSM PT " sheetId="38" r:id="rId12"/>
    <sheet name=" BAC KITE PT" sheetId="39" r:id="rId13"/>
    <sheet name=" BISF MAIN PT" sheetId="40" r:id="rId14"/>
    <sheet name=" BISF TOWN PT" sheetId="41" r:id="rId15"/>
    <sheet name=" BISF KSM PT" sheetId="42" r:id="rId16"/>
    <sheet name=" BISF KITE PT" sheetId="43" r:id="rId17"/>
  </sheets>
  <definedNames>
    <definedName name="_xlnm._FilterDatabase" localSheetId="12" hidden="1">' BAC KITE PT'!$A$3:$I$88</definedName>
    <definedName name="_xlnm._FilterDatabase" localSheetId="11" hidden="1">' BAC KSM PT '!$A$1:$I$88</definedName>
    <definedName name="_xlnm._FilterDatabase" localSheetId="9" hidden="1">' BAC MAIN PT'!$A$3:$I$90</definedName>
    <definedName name="_xlnm._FilterDatabase" localSheetId="10" hidden="1">' BAC TOWN PT'!$A$3:$I$88</definedName>
    <definedName name="_xlnm._FilterDatabase" localSheetId="16" hidden="1">' BISF KITE PT'!$A$3:$I$76</definedName>
    <definedName name="_xlnm._FilterDatabase" localSheetId="15" hidden="1">' BISF KSM PT'!$A$3:$I$76</definedName>
    <definedName name="_xlnm._FilterDatabase" localSheetId="13" hidden="1">' BISF MAIN PT'!$A$3:$I$76</definedName>
    <definedName name="_xlnm._FilterDatabase" localSheetId="14" hidden="1">' BISF TOWN PT'!$A$3:$I$76</definedName>
    <definedName name="_xlnm._FilterDatabase" localSheetId="3" hidden="1">'BAC MAIN FT'!$A$3:$H$89</definedName>
    <definedName name="_xlnm._FilterDatabase" localSheetId="8" hidden="1">'BBIT KITE PT &amp; DL '!$A$3:$I$80</definedName>
    <definedName name="_xlnm._FilterDatabase" localSheetId="7" hidden="1">'BBIT KSM PT &amp; DL '!$A$3:$I$80</definedName>
    <definedName name="_xlnm._FilterDatabase" localSheetId="5" hidden="1">'BBIT MAIN PT &amp; DL'!$A$3:$I$81</definedName>
    <definedName name="_xlnm._FilterDatabase" localSheetId="0" hidden="1">'BBIT TOWN FT'!$A$3:$H$77</definedName>
    <definedName name="_xlnm._FilterDatabase" localSheetId="6" hidden="1">'BBIT TOWN PT &amp; DL'!$A$3:$I$80</definedName>
    <definedName name="_xlnm._FilterDatabase" localSheetId="1" hidden="1">'BCT MAIN FT'!$A$3:$H$67</definedName>
    <definedName name="_xlnm._FilterDatabase" localSheetId="4" hidden="1">'BGAT FT MAIN'!$A$4:$H$61</definedName>
    <definedName name="_xlnm._FilterDatabase" localSheetId="2" hidden="1">'BISF MAIN FT'!$A$3:$H$83</definedName>
    <definedName name="Z_007C46B7_20A4_4F74_91C4_95811DD287C4_.wvu.FilterData" localSheetId="12" hidden="1">' BAC KITE PT'!$A$3:$I$37</definedName>
    <definedName name="Z_007C46B7_20A4_4F74_91C4_95811DD287C4_.wvu.FilterData" localSheetId="11" hidden="1">' BAC KSM PT '!$A$1:$I$37</definedName>
    <definedName name="Z_007C46B7_20A4_4F74_91C4_95811DD287C4_.wvu.FilterData" localSheetId="9" hidden="1">' BAC MAIN PT'!$A$3:$I$37</definedName>
    <definedName name="Z_007C46B7_20A4_4F74_91C4_95811DD287C4_.wvu.FilterData" localSheetId="10" hidden="1">' BAC TOWN PT'!$A$3:$I$37</definedName>
    <definedName name="Z_007C46B7_20A4_4F74_91C4_95811DD287C4_.wvu.FilterData" localSheetId="16" hidden="1">' BISF KITE PT'!$A$3:$I$41</definedName>
    <definedName name="Z_007C46B7_20A4_4F74_91C4_95811DD287C4_.wvu.FilterData" localSheetId="15" hidden="1">' BISF KSM PT'!$A$3:$I$41</definedName>
    <definedName name="Z_007C46B7_20A4_4F74_91C4_95811DD287C4_.wvu.FilterData" localSheetId="13" hidden="1">' BISF MAIN PT'!$A$3:$I$41</definedName>
    <definedName name="Z_007C46B7_20A4_4F74_91C4_95811DD287C4_.wvu.FilterData" localSheetId="14" hidden="1">' BISF TOWN PT'!$A$3:$I$41</definedName>
    <definedName name="Z_007C46B7_20A4_4F74_91C4_95811DD287C4_.wvu.FilterData" localSheetId="4" hidden="1">'BGAT FT MAIN'!$A$4:$H$60</definedName>
    <definedName name="Z_18389A19_1CA9_4538_90E9_52527F44744C_.wvu.FilterData" localSheetId="12" hidden="1">' BAC KITE PT'!$A$3:$I$88</definedName>
    <definedName name="Z_18389A19_1CA9_4538_90E9_52527F44744C_.wvu.FilterData" localSheetId="11" hidden="1">' BAC KSM PT '!$A$1:$I$88</definedName>
    <definedName name="Z_18389A19_1CA9_4538_90E9_52527F44744C_.wvu.FilterData" localSheetId="9" hidden="1">' BAC MAIN PT'!$A$3:$I$90</definedName>
    <definedName name="Z_18389A19_1CA9_4538_90E9_52527F44744C_.wvu.FilterData" localSheetId="10" hidden="1">' BAC TOWN PT'!$A$3:$I$88</definedName>
    <definedName name="Z_18389A19_1CA9_4538_90E9_52527F44744C_.wvu.FilterData" localSheetId="16" hidden="1">' BISF KITE PT'!$A$3:$I$76</definedName>
    <definedName name="Z_18389A19_1CA9_4538_90E9_52527F44744C_.wvu.FilterData" localSheetId="15" hidden="1">' BISF KSM PT'!$A$3:$I$76</definedName>
    <definedName name="Z_18389A19_1CA9_4538_90E9_52527F44744C_.wvu.FilterData" localSheetId="13" hidden="1">' BISF MAIN PT'!$A$3:$I$76</definedName>
    <definedName name="Z_18389A19_1CA9_4538_90E9_52527F44744C_.wvu.FilterData" localSheetId="14" hidden="1">' BISF TOWN PT'!$A$3:$I$76</definedName>
    <definedName name="Z_18389A19_1CA9_4538_90E9_52527F44744C_.wvu.FilterData" localSheetId="4" hidden="1">'BGAT FT MAIN'!$A$4:$H$61</definedName>
    <definedName name="Z_2580258E_0C13_4CA3_A58A_620DE6AE7915_.wvu.FilterData" localSheetId="3" hidden="1">'BAC MAIN FT'!$A$3:$H$3</definedName>
    <definedName name="Z_2580258E_0C13_4CA3_A58A_620DE6AE7915_.wvu.FilterData" localSheetId="8" hidden="1">'BBIT KITE PT &amp; DL '!$A$3:$I$3</definedName>
    <definedName name="Z_2580258E_0C13_4CA3_A58A_620DE6AE7915_.wvu.FilterData" localSheetId="7" hidden="1">'BBIT KSM PT &amp; DL '!$A$3:$I$3</definedName>
    <definedName name="Z_2580258E_0C13_4CA3_A58A_620DE6AE7915_.wvu.FilterData" localSheetId="5" hidden="1">'BBIT MAIN PT &amp; DL'!$A$3:$I$3</definedName>
    <definedName name="Z_2580258E_0C13_4CA3_A58A_620DE6AE7915_.wvu.FilterData" localSheetId="0" hidden="1">'BBIT TOWN FT'!$A$3:$H$3</definedName>
    <definedName name="Z_2580258E_0C13_4CA3_A58A_620DE6AE7915_.wvu.FilterData" localSheetId="6" hidden="1">'BBIT TOWN PT &amp; DL'!$A$3:$I$3</definedName>
    <definedName name="Z_2580258E_0C13_4CA3_A58A_620DE6AE7915_.wvu.FilterData" localSheetId="1" hidden="1">'BCT MAIN FT'!$A$3:$H$3</definedName>
    <definedName name="Z_2580258E_0C13_4CA3_A58A_620DE6AE7915_.wvu.FilterData" localSheetId="2" hidden="1">'BISF MAIN FT'!$A$3:$H$3</definedName>
    <definedName name="Z_25DA4A4A_0629_4B65_BF60_C2B3582A9266_.wvu.FilterData" localSheetId="12" hidden="1">' BAC KITE PT'!$A$3:$I$88</definedName>
    <definedName name="Z_25DA4A4A_0629_4B65_BF60_C2B3582A9266_.wvu.FilterData" localSheetId="11" hidden="1">' BAC KSM PT '!$A$1:$I$88</definedName>
    <definedName name="Z_25DA4A4A_0629_4B65_BF60_C2B3582A9266_.wvu.FilterData" localSheetId="9" hidden="1">' BAC MAIN PT'!$A$3:$I$90</definedName>
    <definedName name="Z_25DA4A4A_0629_4B65_BF60_C2B3582A9266_.wvu.FilterData" localSheetId="10" hidden="1">' BAC TOWN PT'!$A$3:$I$88</definedName>
    <definedName name="Z_25DA4A4A_0629_4B65_BF60_C2B3582A9266_.wvu.FilterData" localSheetId="16" hidden="1">' BISF KITE PT'!$A$3:$I$76</definedName>
    <definedName name="Z_25DA4A4A_0629_4B65_BF60_C2B3582A9266_.wvu.FilterData" localSheetId="15" hidden="1">' BISF KSM PT'!$A$3:$I$76</definedName>
    <definedName name="Z_25DA4A4A_0629_4B65_BF60_C2B3582A9266_.wvu.FilterData" localSheetId="13" hidden="1">' BISF MAIN PT'!$A$3:$I$76</definedName>
    <definedName name="Z_25DA4A4A_0629_4B65_BF60_C2B3582A9266_.wvu.FilterData" localSheetId="14" hidden="1">' BISF TOWN PT'!$A$3:$I$76</definedName>
    <definedName name="Z_25DA4A4A_0629_4B65_BF60_C2B3582A9266_.wvu.FilterData" localSheetId="4" hidden="1">'BGAT FT MAIN'!$A$4:$H$61</definedName>
    <definedName name="Z_2AE1C6B7_8B07_45E4_A058_6F6BE2C8FCC3_.wvu.FilterData" localSheetId="12" hidden="1">' BAC KITE PT'!$A$3:$I$25</definedName>
    <definedName name="Z_2AE1C6B7_8B07_45E4_A058_6F6BE2C8FCC3_.wvu.FilterData" localSheetId="11" hidden="1">' BAC KSM PT '!$A$1:$I$25</definedName>
    <definedName name="Z_2AE1C6B7_8B07_45E4_A058_6F6BE2C8FCC3_.wvu.FilterData" localSheetId="9" hidden="1">' BAC MAIN PT'!$A$3:$I$25</definedName>
    <definedName name="Z_2AE1C6B7_8B07_45E4_A058_6F6BE2C8FCC3_.wvu.FilterData" localSheetId="10" hidden="1">' BAC TOWN PT'!$A$3:$I$25</definedName>
    <definedName name="Z_2AE1C6B7_8B07_45E4_A058_6F6BE2C8FCC3_.wvu.FilterData" localSheetId="16" hidden="1">' BISF KITE PT'!$A$3:$I$30</definedName>
    <definedName name="Z_2AE1C6B7_8B07_45E4_A058_6F6BE2C8FCC3_.wvu.FilterData" localSheetId="15" hidden="1">' BISF KSM PT'!$A$3:$I$30</definedName>
    <definedName name="Z_2AE1C6B7_8B07_45E4_A058_6F6BE2C8FCC3_.wvu.FilterData" localSheetId="13" hidden="1">' BISF MAIN PT'!$A$3:$I$28</definedName>
    <definedName name="Z_2AE1C6B7_8B07_45E4_A058_6F6BE2C8FCC3_.wvu.FilterData" localSheetId="14" hidden="1">' BISF TOWN PT'!$A$3:$I$30</definedName>
    <definedName name="Z_2AE1C6B7_8B07_45E4_A058_6F6BE2C8FCC3_.wvu.FilterData" localSheetId="4" hidden="1">'BGAT FT MAIN'!$A$4:$H$60</definedName>
    <definedName name="Z_30EC99D4_F52D_4FA6_9881_778F1A507B1A_.wvu.FilterData" localSheetId="12" hidden="1">' BAC KITE PT'!$A$3:$I$88</definedName>
    <definedName name="Z_30EC99D4_F52D_4FA6_9881_778F1A507B1A_.wvu.FilterData" localSheetId="11" hidden="1">' BAC KSM PT '!$A$1:$I$88</definedName>
    <definedName name="Z_30EC99D4_F52D_4FA6_9881_778F1A507B1A_.wvu.FilterData" localSheetId="9" hidden="1">' BAC MAIN PT'!$A$3:$I$90</definedName>
    <definedName name="Z_30EC99D4_F52D_4FA6_9881_778F1A507B1A_.wvu.FilterData" localSheetId="10" hidden="1">' BAC TOWN PT'!$A$3:$I$88</definedName>
    <definedName name="Z_30EC99D4_F52D_4FA6_9881_778F1A507B1A_.wvu.FilterData" localSheetId="16" hidden="1">' BISF KITE PT'!$A$3:$I$76</definedName>
    <definedName name="Z_30EC99D4_F52D_4FA6_9881_778F1A507B1A_.wvu.FilterData" localSheetId="15" hidden="1">' BISF KSM PT'!$A$3:$I$76</definedName>
    <definedName name="Z_30EC99D4_F52D_4FA6_9881_778F1A507B1A_.wvu.FilterData" localSheetId="13" hidden="1">' BISF MAIN PT'!$A$3:$I$76</definedName>
    <definedName name="Z_30EC99D4_F52D_4FA6_9881_778F1A507B1A_.wvu.FilterData" localSheetId="14" hidden="1">' BISF TOWN PT'!$A$3:$I$76</definedName>
    <definedName name="Z_30EC99D4_F52D_4FA6_9881_778F1A507B1A_.wvu.FilterData" localSheetId="4" hidden="1">'BGAT FT MAIN'!$A$4:$H$61</definedName>
    <definedName name="Z_3B57B037_2D48_4769_AAFB_7AF3F59FBA4D_.wvu.FilterData" localSheetId="12" hidden="1">' BAC KITE PT'!$A$3:$I$88</definedName>
    <definedName name="Z_3B57B037_2D48_4769_AAFB_7AF3F59FBA4D_.wvu.FilterData" localSheetId="11" hidden="1">' BAC KSM PT '!$A$1:$I$88</definedName>
    <definedName name="Z_3B57B037_2D48_4769_AAFB_7AF3F59FBA4D_.wvu.FilterData" localSheetId="9" hidden="1">' BAC MAIN PT'!$A$3:$I$90</definedName>
    <definedName name="Z_3B57B037_2D48_4769_AAFB_7AF3F59FBA4D_.wvu.FilterData" localSheetId="10" hidden="1">' BAC TOWN PT'!$A$3:$I$88</definedName>
    <definedName name="Z_3B57B037_2D48_4769_AAFB_7AF3F59FBA4D_.wvu.FilterData" localSheetId="16" hidden="1">' BISF KITE PT'!$A$3:$I$76</definedName>
    <definedName name="Z_3B57B037_2D48_4769_AAFB_7AF3F59FBA4D_.wvu.FilterData" localSheetId="15" hidden="1">' BISF KSM PT'!$A$3:$I$76</definedName>
    <definedName name="Z_3B57B037_2D48_4769_AAFB_7AF3F59FBA4D_.wvu.FilterData" localSheetId="13" hidden="1">' BISF MAIN PT'!$A$3:$I$76</definedName>
    <definedName name="Z_3B57B037_2D48_4769_AAFB_7AF3F59FBA4D_.wvu.FilterData" localSheetId="14" hidden="1">' BISF TOWN PT'!$A$3:$I$76</definedName>
    <definedName name="Z_3B57B037_2D48_4769_AAFB_7AF3F59FBA4D_.wvu.FilterData" localSheetId="4" hidden="1">'BGAT FT MAIN'!$A$4:$H$61</definedName>
    <definedName name="Z_4211BA05_8F93_4F7E_B832_5F9A4403047B_.wvu.FilterData" localSheetId="12" hidden="1">' BAC KITE PT'!$A$3:$I$46</definedName>
    <definedName name="Z_4211BA05_8F93_4F7E_B832_5F9A4403047B_.wvu.FilterData" localSheetId="11" hidden="1">' BAC KSM PT '!$A$1:$I$46</definedName>
    <definedName name="Z_4211BA05_8F93_4F7E_B832_5F9A4403047B_.wvu.FilterData" localSheetId="9" hidden="1">' BAC MAIN PT'!$A$3:$I$46</definedName>
    <definedName name="Z_4211BA05_8F93_4F7E_B832_5F9A4403047B_.wvu.FilterData" localSheetId="10" hidden="1">' BAC TOWN PT'!$A$3:$I$46</definedName>
    <definedName name="Z_4211BA05_8F93_4F7E_B832_5F9A4403047B_.wvu.FilterData" localSheetId="16" hidden="1">' BISF KITE PT'!$A$3:$I$51</definedName>
    <definedName name="Z_4211BA05_8F93_4F7E_B832_5F9A4403047B_.wvu.FilterData" localSheetId="15" hidden="1">' BISF KSM PT'!$A$3:$I$51</definedName>
    <definedName name="Z_4211BA05_8F93_4F7E_B832_5F9A4403047B_.wvu.FilterData" localSheetId="13" hidden="1">' BISF MAIN PT'!$A$3:$I$51</definedName>
    <definedName name="Z_4211BA05_8F93_4F7E_B832_5F9A4403047B_.wvu.FilterData" localSheetId="14" hidden="1">' BISF TOWN PT'!$A$3:$I$51</definedName>
    <definedName name="Z_4211BA05_8F93_4F7E_B832_5F9A4403047B_.wvu.FilterData" localSheetId="4" hidden="1">'BGAT FT MAIN'!$A$4:$H$60</definedName>
    <definedName name="Z_6A9E5091_184F_4BDE_8E73_DAD0E081D267_.wvu.FilterData" localSheetId="12" hidden="1">' BAC KITE PT'!$A$3:$I$37</definedName>
    <definedName name="Z_6A9E5091_184F_4BDE_8E73_DAD0E081D267_.wvu.FilterData" localSheetId="11" hidden="1">' BAC KSM PT '!$A$1:$I$37</definedName>
    <definedName name="Z_6A9E5091_184F_4BDE_8E73_DAD0E081D267_.wvu.FilterData" localSheetId="9" hidden="1">' BAC MAIN PT'!$A$3:$I$37</definedName>
    <definedName name="Z_6A9E5091_184F_4BDE_8E73_DAD0E081D267_.wvu.FilterData" localSheetId="10" hidden="1">' BAC TOWN PT'!$A$3:$I$37</definedName>
    <definedName name="Z_6A9E5091_184F_4BDE_8E73_DAD0E081D267_.wvu.FilterData" localSheetId="16" hidden="1">' BISF KITE PT'!$A$3:$I$41</definedName>
    <definedName name="Z_6A9E5091_184F_4BDE_8E73_DAD0E081D267_.wvu.FilterData" localSheetId="15" hidden="1">' BISF KSM PT'!$A$3:$I$41</definedName>
    <definedName name="Z_6A9E5091_184F_4BDE_8E73_DAD0E081D267_.wvu.FilterData" localSheetId="13" hidden="1">' BISF MAIN PT'!$A$3:$I$41</definedName>
    <definedName name="Z_6A9E5091_184F_4BDE_8E73_DAD0E081D267_.wvu.FilterData" localSheetId="14" hidden="1">' BISF TOWN PT'!$A$3:$I$41</definedName>
    <definedName name="Z_6A9E5091_184F_4BDE_8E73_DAD0E081D267_.wvu.FilterData" localSheetId="4" hidden="1">'BGAT FT MAIN'!$A$4:$H$60</definedName>
    <definedName name="Z_823148DE_F323_4E5B_8A82_DA03903A1DC4_.wvu.FilterData" localSheetId="3" hidden="1">'BAC MAIN FT'!$A$3:$H$3</definedName>
    <definedName name="Z_823148DE_F323_4E5B_8A82_DA03903A1DC4_.wvu.FilterData" localSheetId="8" hidden="1">'BBIT KITE PT &amp; DL '!$A$3:$I$3</definedName>
    <definedName name="Z_823148DE_F323_4E5B_8A82_DA03903A1DC4_.wvu.FilterData" localSheetId="7" hidden="1">'BBIT KSM PT &amp; DL '!$A$3:$I$3</definedName>
    <definedName name="Z_823148DE_F323_4E5B_8A82_DA03903A1DC4_.wvu.FilterData" localSheetId="5" hidden="1">'BBIT MAIN PT &amp; DL'!$A$3:$I$3</definedName>
    <definedName name="Z_823148DE_F323_4E5B_8A82_DA03903A1DC4_.wvu.FilterData" localSheetId="0" hidden="1">'BBIT TOWN FT'!$A$3:$H$3</definedName>
    <definedName name="Z_823148DE_F323_4E5B_8A82_DA03903A1DC4_.wvu.FilterData" localSheetId="6" hidden="1">'BBIT TOWN PT &amp; DL'!$A$3:$I$3</definedName>
    <definedName name="Z_823148DE_F323_4E5B_8A82_DA03903A1DC4_.wvu.FilterData" localSheetId="1" hidden="1">'BCT MAIN FT'!$A$3:$H$3</definedName>
    <definedName name="Z_823148DE_F323_4E5B_8A82_DA03903A1DC4_.wvu.FilterData" localSheetId="2" hidden="1">'BISF MAIN FT'!$A$3:$H$3</definedName>
    <definedName name="Z_8D96DA15_1E8D_4769_A285_1F082243981F_.wvu.FilterData" localSheetId="3" hidden="1">'BAC MAIN FT'!$A$3:$H$3</definedName>
    <definedName name="Z_8D96DA15_1E8D_4769_A285_1F082243981F_.wvu.FilterData" localSheetId="8" hidden="1">'BBIT KITE PT &amp; DL '!$A$3:$I$3</definedName>
    <definedName name="Z_8D96DA15_1E8D_4769_A285_1F082243981F_.wvu.FilterData" localSheetId="7" hidden="1">'BBIT KSM PT &amp; DL '!$A$3:$I$3</definedName>
    <definedName name="Z_8D96DA15_1E8D_4769_A285_1F082243981F_.wvu.FilterData" localSheetId="5" hidden="1">'BBIT MAIN PT &amp; DL'!$A$3:$I$3</definedName>
    <definedName name="Z_8D96DA15_1E8D_4769_A285_1F082243981F_.wvu.FilterData" localSheetId="0" hidden="1">'BBIT TOWN FT'!$A$3:$H$3</definedName>
    <definedName name="Z_8D96DA15_1E8D_4769_A285_1F082243981F_.wvu.FilterData" localSheetId="6" hidden="1">'BBIT TOWN PT &amp; DL'!$A$3:$I$3</definedName>
    <definedName name="Z_8D96DA15_1E8D_4769_A285_1F082243981F_.wvu.FilterData" localSheetId="1" hidden="1">'BCT MAIN FT'!$A$3:$H$3</definedName>
    <definedName name="Z_8D96DA15_1E8D_4769_A285_1F082243981F_.wvu.FilterData" localSheetId="2" hidden="1">'BISF MAIN FT'!$A$3:$H$3</definedName>
    <definedName name="Z_930FDC83_E2D4_4C78_A9FE_70B24492831A_.wvu.FilterData" localSheetId="12" hidden="1">' BAC KITE PT'!$A$3:$I$37</definedName>
    <definedName name="Z_930FDC83_E2D4_4C78_A9FE_70B24492831A_.wvu.FilterData" localSheetId="11" hidden="1">' BAC KSM PT '!$A$1:$I$37</definedName>
    <definedName name="Z_930FDC83_E2D4_4C78_A9FE_70B24492831A_.wvu.FilterData" localSheetId="9" hidden="1">' BAC MAIN PT'!$A$3:$I$37</definedName>
    <definedName name="Z_930FDC83_E2D4_4C78_A9FE_70B24492831A_.wvu.FilterData" localSheetId="10" hidden="1">' BAC TOWN PT'!$A$3:$I$37</definedName>
    <definedName name="Z_930FDC83_E2D4_4C78_A9FE_70B24492831A_.wvu.FilterData" localSheetId="16" hidden="1">' BISF KITE PT'!$A$3:$I$41</definedName>
    <definedName name="Z_930FDC83_E2D4_4C78_A9FE_70B24492831A_.wvu.FilterData" localSheetId="15" hidden="1">' BISF KSM PT'!$A$3:$I$41</definedName>
    <definedName name="Z_930FDC83_E2D4_4C78_A9FE_70B24492831A_.wvu.FilterData" localSheetId="13" hidden="1">' BISF MAIN PT'!$A$3:$I$41</definedName>
    <definedName name="Z_930FDC83_E2D4_4C78_A9FE_70B24492831A_.wvu.FilterData" localSheetId="14" hidden="1">' BISF TOWN PT'!$A$3:$I$41</definedName>
    <definedName name="Z_930FDC83_E2D4_4C78_A9FE_70B24492831A_.wvu.FilterData" localSheetId="4" hidden="1">'BGAT FT MAIN'!$A$4:$H$60</definedName>
    <definedName name="Z_97E09D44_38E9_41B9_ACFB_7A681BAEBD5F_.wvu.FilterData" localSheetId="3" hidden="1">'BAC MAIN FT'!$A$3:$H$3</definedName>
    <definedName name="Z_97E09D44_38E9_41B9_ACFB_7A681BAEBD5F_.wvu.FilterData" localSheetId="8" hidden="1">'BBIT KITE PT &amp; DL '!$A$3:$I$3</definedName>
    <definedName name="Z_97E09D44_38E9_41B9_ACFB_7A681BAEBD5F_.wvu.FilterData" localSheetId="7" hidden="1">'BBIT KSM PT &amp; DL '!$A$3:$I$3</definedName>
    <definedName name="Z_97E09D44_38E9_41B9_ACFB_7A681BAEBD5F_.wvu.FilterData" localSheetId="5" hidden="1">'BBIT MAIN PT &amp; DL'!$A$3:$I$3</definedName>
    <definedName name="Z_97E09D44_38E9_41B9_ACFB_7A681BAEBD5F_.wvu.FilterData" localSheetId="0" hidden="1">'BBIT TOWN FT'!$A$3:$H$3</definedName>
    <definedName name="Z_97E09D44_38E9_41B9_ACFB_7A681BAEBD5F_.wvu.FilterData" localSheetId="6" hidden="1">'BBIT TOWN PT &amp; DL'!$A$3:$I$3</definedName>
    <definedName name="Z_97E09D44_38E9_41B9_ACFB_7A681BAEBD5F_.wvu.FilterData" localSheetId="1" hidden="1">'BCT MAIN FT'!$A$3:$H$3</definedName>
    <definedName name="Z_97E09D44_38E9_41B9_ACFB_7A681BAEBD5F_.wvu.FilterData" localSheetId="2" hidden="1">'BISF MAIN FT'!$A$3:$H$3</definedName>
    <definedName name="Z_9B672A26_A822_478F_B9FD_6BABF158D90C_.wvu.FilterData" localSheetId="3" hidden="1">'BAC MAIN FT'!$A$3:$H$3</definedName>
    <definedName name="Z_9B672A26_A822_478F_B9FD_6BABF158D90C_.wvu.FilterData" localSheetId="8" hidden="1">'BBIT KITE PT &amp; DL '!$A$3:$I$3</definedName>
    <definedName name="Z_9B672A26_A822_478F_B9FD_6BABF158D90C_.wvu.FilterData" localSheetId="7" hidden="1">'BBIT KSM PT &amp; DL '!$A$3:$I$3</definedName>
    <definedName name="Z_9B672A26_A822_478F_B9FD_6BABF158D90C_.wvu.FilterData" localSheetId="5" hidden="1">'BBIT MAIN PT &amp; DL'!$A$3:$I$3</definedName>
    <definedName name="Z_9B672A26_A822_478F_B9FD_6BABF158D90C_.wvu.FilterData" localSheetId="0" hidden="1">'BBIT TOWN FT'!$A$3:$H$3</definedName>
    <definedName name="Z_9B672A26_A822_478F_B9FD_6BABF158D90C_.wvu.FilterData" localSheetId="6" hidden="1">'BBIT TOWN PT &amp; DL'!$A$3:$I$3</definedName>
    <definedName name="Z_9B672A26_A822_478F_B9FD_6BABF158D90C_.wvu.FilterData" localSheetId="1" hidden="1">'BCT MAIN FT'!$A$3:$H$3</definedName>
    <definedName name="Z_9B672A26_A822_478F_B9FD_6BABF158D90C_.wvu.FilterData" localSheetId="2" hidden="1">'BISF MAIN FT'!$A$3:$H$3</definedName>
    <definedName name="Z_9EE27124_6BBC_4F61_88A4_3210E3253C04_.wvu.FilterData" localSheetId="12" hidden="1">' BAC KITE PT'!$A$3:$I$37</definedName>
    <definedName name="Z_9EE27124_6BBC_4F61_88A4_3210E3253C04_.wvu.FilterData" localSheetId="11" hidden="1">' BAC KSM PT '!$A$1:$I$37</definedName>
    <definedName name="Z_9EE27124_6BBC_4F61_88A4_3210E3253C04_.wvu.FilterData" localSheetId="9" hidden="1">' BAC MAIN PT'!$A$3:$I$37</definedName>
    <definedName name="Z_9EE27124_6BBC_4F61_88A4_3210E3253C04_.wvu.FilterData" localSheetId="10" hidden="1">' BAC TOWN PT'!$A$3:$I$37</definedName>
    <definedName name="Z_9EE27124_6BBC_4F61_88A4_3210E3253C04_.wvu.FilterData" localSheetId="16" hidden="1">' BISF KITE PT'!$A$3:$I$41</definedName>
    <definedName name="Z_9EE27124_6BBC_4F61_88A4_3210E3253C04_.wvu.FilterData" localSheetId="15" hidden="1">' BISF KSM PT'!$A$3:$I$41</definedName>
    <definedName name="Z_9EE27124_6BBC_4F61_88A4_3210E3253C04_.wvu.FilterData" localSheetId="13" hidden="1">' BISF MAIN PT'!$A$3:$I$41</definedName>
    <definedName name="Z_9EE27124_6BBC_4F61_88A4_3210E3253C04_.wvu.FilterData" localSheetId="14" hidden="1">' BISF TOWN PT'!$A$3:$I$41</definedName>
    <definedName name="Z_9EE27124_6BBC_4F61_88A4_3210E3253C04_.wvu.FilterData" localSheetId="4" hidden="1">'BGAT FT MAIN'!$A$4:$H$60</definedName>
    <definedName name="Z_ABC569AA_B6DA_4B20_B525_CE4B2D02126B_.wvu.FilterData" localSheetId="3" hidden="1">'BAC MAIN FT'!$A$3:$H$3</definedName>
    <definedName name="Z_ABC569AA_B6DA_4B20_B525_CE4B2D02126B_.wvu.FilterData" localSheetId="8" hidden="1">'BBIT KITE PT &amp; DL '!$A$3:$I$3</definedName>
    <definedName name="Z_ABC569AA_B6DA_4B20_B525_CE4B2D02126B_.wvu.FilterData" localSheetId="7" hidden="1">'BBIT KSM PT &amp; DL '!$A$3:$I$3</definedName>
    <definedName name="Z_ABC569AA_B6DA_4B20_B525_CE4B2D02126B_.wvu.FilterData" localSheetId="5" hidden="1">'BBIT MAIN PT &amp; DL'!$A$3:$I$3</definedName>
    <definedName name="Z_ABC569AA_B6DA_4B20_B525_CE4B2D02126B_.wvu.FilterData" localSheetId="0" hidden="1">'BBIT TOWN FT'!$A$3:$H$3</definedName>
    <definedName name="Z_ABC569AA_B6DA_4B20_B525_CE4B2D02126B_.wvu.FilterData" localSheetId="6" hidden="1">'BBIT TOWN PT &amp; DL'!$A$3:$I$3</definedName>
    <definedName name="Z_ABC569AA_B6DA_4B20_B525_CE4B2D02126B_.wvu.FilterData" localSheetId="1" hidden="1">'BCT MAIN FT'!$A$3:$H$3</definedName>
    <definedName name="Z_ABC569AA_B6DA_4B20_B525_CE4B2D02126B_.wvu.FilterData" localSheetId="2" hidden="1">'BISF MAIN FT'!$A$3:$H$3</definedName>
    <definedName name="Z_B44611E8_0B2A_4F52_854F_B0FE9CFEF9CC_.wvu.FilterData" localSheetId="3" hidden="1">'BAC MAIN FT'!$A$3:$H$3</definedName>
    <definedName name="Z_B44611E8_0B2A_4F52_854F_B0FE9CFEF9CC_.wvu.FilterData" localSheetId="8" hidden="1">'BBIT KITE PT &amp; DL '!$A$3:$I$3</definedName>
    <definedName name="Z_B44611E8_0B2A_4F52_854F_B0FE9CFEF9CC_.wvu.FilterData" localSheetId="7" hidden="1">'BBIT KSM PT &amp; DL '!$A$3:$I$3</definedName>
    <definedName name="Z_B44611E8_0B2A_4F52_854F_B0FE9CFEF9CC_.wvu.FilterData" localSheetId="5" hidden="1">'BBIT MAIN PT &amp; DL'!$A$3:$I$3</definedName>
    <definedName name="Z_B44611E8_0B2A_4F52_854F_B0FE9CFEF9CC_.wvu.FilterData" localSheetId="0" hidden="1">'BBIT TOWN FT'!$A$3:$H$3</definedName>
    <definedName name="Z_B44611E8_0B2A_4F52_854F_B0FE9CFEF9CC_.wvu.FilterData" localSheetId="6" hidden="1">'BBIT TOWN PT &amp; DL'!$A$3:$I$3</definedName>
    <definedName name="Z_B44611E8_0B2A_4F52_854F_B0FE9CFEF9CC_.wvu.FilterData" localSheetId="1" hidden="1">'BCT MAIN FT'!$A$3:$H$3</definedName>
    <definedName name="Z_B44611E8_0B2A_4F52_854F_B0FE9CFEF9CC_.wvu.FilterData" localSheetId="2" hidden="1">'BISF MAIN FT'!$A$3:$H$3</definedName>
    <definedName name="Z_BBD76342_B11C_48DF_AAD1_6EE2848674A0_.wvu.FilterData" localSheetId="3" hidden="1">'BAC MAIN FT'!$A$3:$H$3</definedName>
    <definedName name="Z_BBD76342_B11C_48DF_AAD1_6EE2848674A0_.wvu.FilterData" localSheetId="8" hidden="1">'BBIT KITE PT &amp; DL '!$A$3:$I$3</definedName>
    <definedName name="Z_BBD76342_B11C_48DF_AAD1_6EE2848674A0_.wvu.FilterData" localSheetId="7" hidden="1">'BBIT KSM PT &amp; DL '!$A$3:$I$3</definedName>
    <definedName name="Z_BBD76342_B11C_48DF_AAD1_6EE2848674A0_.wvu.FilterData" localSheetId="5" hidden="1">'BBIT MAIN PT &amp; DL'!$A$3:$I$3</definedName>
    <definedName name="Z_BBD76342_B11C_48DF_AAD1_6EE2848674A0_.wvu.FilterData" localSheetId="0" hidden="1">'BBIT TOWN FT'!$A$3:$H$3</definedName>
    <definedName name="Z_BBD76342_B11C_48DF_AAD1_6EE2848674A0_.wvu.FilterData" localSheetId="6" hidden="1">'BBIT TOWN PT &amp; DL'!$A$3:$I$3</definedName>
    <definedName name="Z_BBD76342_B11C_48DF_AAD1_6EE2848674A0_.wvu.FilterData" localSheetId="1" hidden="1">'BCT MAIN FT'!$A$3:$H$3</definedName>
    <definedName name="Z_BBD76342_B11C_48DF_AAD1_6EE2848674A0_.wvu.FilterData" localSheetId="2" hidden="1">'BISF MAIN FT'!$A$3:$H$3</definedName>
    <definedName name="Z_BEFBB97D_38F2_447E_9FC7_FBDFCC5B9787_.wvu.FilterData" localSheetId="12" hidden="1">' BAC KITE PT'!$A$3:$I$37</definedName>
    <definedName name="Z_BEFBB97D_38F2_447E_9FC7_FBDFCC5B9787_.wvu.FilterData" localSheetId="11" hidden="1">' BAC KSM PT '!$A$1:$I$37</definedName>
    <definedName name="Z_BEFBB97D_38F2_447E_9FC7_FBDFCC5B9787_.wvu.FilterData" localSheetId="9" hidden="1">' BAC MAIN PT'!$A$3:$I$37</definedName>
    <definedName name="Z_BEFBB97D_38F2_447E_9FC7_FBDFCC5B9787_.wvu.FilterData" localSheetId="10" hidden="1">' BAC TOWN PT'!$A$3:$I$37</definedName>
    <definedName name="Z_BEFBB97D_38F2_447E_9FC7_FBDFCC5B9787_.wvu.FilterData" localSheetId="16" hidden="1">' BISF KITE PT'!$A$3:$I$41</definedName>
    <definedName name="Z_BEFBB97D_38F2_447E_9FC7_FBDFCC5B9787_.wvu.FilterData" localSheetId="15" hidden="1">' BISF KSM PT'!$A$3:$I$41</definedName>
    <definedName name="Z_BEFBB97D_38F2_447E_9FC7_FBDFCC5B9787_.wvu.FilterData" localSheetId="13" hidden="1">' BISF MAIN PT'!$A$3:$I$41</definedName>
    <definedName name="Z_BEFBB97D_38F2_447E_9FC7_FBDFCC5B9787_.wvu.FilterData" localSheetId="14" hidden="1">' BISF TOWN PT'!$A$3:$I$41</definedName>
    <definedName name="Z_BEFBB97D_38F2_447E_9FC7_FBDFCC5B9787_.wvu.FilterData" localSheetId="4" hidden="1">'BGAT FT MAIN'!$A$4:$H$60</definedName>
    <definedName name="Z_C168522B_3408_4629_9EE3_C81186A08D2B_.wvu.FilterData" localSheetId="3" hidden="1">'BAC MAIN FT'!$A$3:$I$3</definedName>
    <definedName name="Z_C168522B_3408_4629_9EE3_C81186A08D2B_.wvu.FilterData" localSheetId="8" hidden="1">'BBIT KITE PT &amp; DL '!$A$3:$J$3</definedName>
    <definedName name="Z_C168522B_3408_4629_9EE3_C81186A08D2B_.wvu.FilterData" localSheetId="7" hidden="1">'BBIT KSM PT &amp; DL '!$A$3:$J$3</definedName>
    <definedName name="Z_C168522B_3408_4629_9EE3_C81186A08D2B_.wvu.FilterData" localSheetId="5" hidden="1">'BBIT MAIN PT &amp; DL'!$A$3:$J$3</definedName>
    <definedName name="Z_C168522B_3408_4629_9EE3_C81186A08D2B_.wvu.FilterData" localSheetId="0" hidden="1">'BBIT TOWN FT'!$A$3:$I$3</definedName>
    <definedName name="Z_C168522B_3408_4629_9EE3_C81186A08D2B_.wvu.FilterData" localSheetId="6" hidden="1">'BBIT TOWN PT &amp; DL'!$A$3:$J$3</definedName>
    <definedName name="Z_C168522B_3408_4629_9EE3_C81186A08D2B_.wvu.FilterData" localSheetId="1" hidden="1">'BCT MAIN FT'!$A$3:$I$3</definedName>
    <definedName name="Z_C168522B_3408_4629_9EE3_C81186A08D2B_.wvu.FilterData" localSheetId="2" hidden="1">'BISF MAIN FT'!$A$3:$I$3</definedName>
    <definedName name="Z_CC0E2EC5_D107_4C38_A302_4F3B77F3E322_.wvu.FilterData" localSheetId="3" hidden="1">'BAC MAIN FT'!$A$3:$I$3</definedName>
    <definedName name="Z_CC0E2EC5_D107_4C38_A302_4F3B77F3E322_.wvu.FilterData" localSheetId="8" hidden="1">'BBIT KITE PT &amp; DL '!$A$3:$J$3</definedName>
    <definedName name="Z_CC0E2EC5_D107_4C38_A302_4F3B77F3E322_.wvu.FilterData" localSheetId="7" hidden="1">'BBIT KSM PT &amp; DL '!$A$3:$J$3</definedName>
    <definedName name="Z_CC0E2EC5_D107_4C38_A302_4F3B77F3E322_.wvu.FilterData" localSheetId="5" hidden="1">'BBIT MAIN PT &amp; DL'!$A$3:$J$3</definedName>
    <definedName name="Z_CC0E2EC5_D107_4C38_A302_4F3B77F3E322_.wvu.FilterData" localSheetId="0" hidden="1">'BBIT TOWN FT'!$A$3:$I$3</definedName>
    <definedName name="Z_CC0E2EC5_D107_4C38_A302_4F3B77F3E322_.wvu.FilterData" localSheetId="6" hidden="1">'BBIT TOWN PT &amp; DL'!$A$3:$J$3</definedName>
    <definedName name="Z_CC0E2EC5_D107_4C38_A302_4F3B77F3E322_.wvu.FilterData" localSheetId="1" hidden="1">'BCT MAIN FT'!$A$3:$I$3</definedName>
    <definedName name="Z_CC0E2EC5_D107_4C38_A302_4F3B77F3E322_.wvu.FilterData" localSheetId="2" hidden="1">'BISF MAIN FT'!$A$3:$I$3</definedName>
    <definedName name="Z_E041BB0F_61BF_40CF_9560_19A82898C27F_.wvu.FilterData" localSheetId="3" hidden="1">'BAC MAIN FT'!$A$3:$I$3</definedName>
    <definedName name="Z_E041BB0F_61BF_40CF_9560_19A82898C27F_.wvu.FilterData" localSheetId="8" hidden="1">'BBIT KITE PT &amp; DL '!$A$3:$J$3</definedName>
    <definedName name="Z_E041BB0F_61BF_40CF_9560_19A82898C27F_.wvu.FilterData" localSheetId="7" hidden="1">'BBIT KSM PT &amp; DL '!$A$3:$J$3</definedName>
    <definedName name="Z_E041BB0F_61BF_40CF_9560_19A82898C27F_.wvu.FilterData" localSheetId="5" hidden="1">'BBIT MAIN PT &amp; DL'!$A$3:$J$3</definedName>
    <definedName name="Z_E041BB0F_61BF_40CF_9560_19A82898C27F_.wvu.FilterData" localSheetId="0" hidden="1">'BBIT TOWN FT'!$A$3:$I$3</definedName>
    <definedName name="Z_E041BB0F_61BF_40CF_9560_19A82898C27F_.wvu.FilterData" localSheetId="6" hidden="1">'BBIT TOWN PT &amp; DL'!$A$3:$J$3</definedName>
    <definedName name="Z_E041BB0F_61BF_40CF_9560_19A82898C27F_.wvu.FilterData" localSheetId="1" hidden="1">'BCT MAIN FT'!$A$3:$I$3</definedName>
    <definedName name="Z_E041BB0F_61BF_40CF_9560_19A82898C27F_.wvu.FilterData" localSheetId="2" hidden="1">'BISF MAIN FT'!$A$3:$I$3</definedName>
    <definedName name="Z_E7918D1C_5F82_4EC5_8CEF_4CE5F2786A48_.wvu.FilterData" localSheetId="3" hidden="1">'BAC MAIN FT'!$A$3:$H$3</definedName>
    <definedName name="Z_E7918D1C_5F82_4EC5_8CEF_4CE5F2786A48_.wvu.FilterData" localSheetId="8" hidden="1">'BBIT KITE PT &amp; DL '!$A$3:$I$3</definedName>
    <definedName name="Z_E7918D1C_5F82_4EC5_8CEF_4CE5F2786A48_.wvu.FilterData" localSheetId="7" hidden="1">'BBIT KSM PT &amp; DL '!$A$3:$I$3</definedName>
    <definedName name="Z_E7918D1C_5F82_4EC5_8CEF_4CE5F2786A48_.wvu.FilterData" localSheetId="5" hidden="1">'BBIT MAIN PT &amp; DL'!$A$3:$I$3</definedName>
    <definedName name="Z_E7918D1C_5F82_4EC5_8CEF_4CE5F2786A48_.wvu.FilterData" localSheetId="0" hidden="1">'BBIT TOWN FT'!$A$3:$H$3</definedName>
    <definedName name="Z_E7918D1C_5F82_4EC5_8CEF_4CE5F2786A48_.wvu.FilterData" localSheetId="6" hidden="1">'BBIT TOWN PT &amp; DL'!$A$3:$I$3</definedName>
    <definedName name="Z_E7918D1C_5F82_4EC5_8CEF_4CE5F2786A48_.wvu.FilterData" localSheetId="1" hidden="1">'BCT MAIN FT'!$A$3:$H$3</definedName>
    <definedName name="Z_E7918D1C_5F82_4EC5_8CEF_4CE5F2786A48_.wvu.FilterData" localSheetId="2" hidden="1">'BISF MAIN FT'!$A$3:$H$3</definedName>
    <definedName name="Z_F1F61D98_99DC_4C86_B648_B31435E6C1F2_.wvu.FilterData" localSheetId="12" hidden="1">' BAC KITE PT'!$A$3:$I$37</definedName>
    <definedName name="Z_F1F61D98_99DC_4C86_B648_B31435E6C1F2_.wvu.FilterData" localSheetId="11" hidden="1">' BAC KSM PT '!$A$1:$I$37</definedName>
    <definedName name="Z_F1F61D98_99DC_4C86_B648_B31435E6C1F2_.wvu.FilterData" localSheetId="9" hidden="1">' BAC MAIN PT'!$A$3:$I$37</definedName>
    <definedName name="Z_F1F61D98_99DC_4C86_B648_B31435E6C1F2_.wvu.FilterData" localSheetId="10" hidden="1">' BAC TOWN PT'!$A$3:$I$37</definedName>
    <definedName name="Z_F1F61D98_99DC_4C86_B648_B31435E6C1F2_.wvu.FilterData" localSheetId="16" hidden="1">' BISF KITE PT'!$A$3:$I$41</definedName>
    <definedName name="Z_F1F61D98_99DC_4C86_B648_B31435E6C1F2_.wvu.FilterData" localSheetId="15" hidden="1">' BISF KSM PT'!$A$3:$I$41</definedName>
    <definedName name="Z_F1F61D98_99DC_4C86_B648_B31435E6C1F2_.wvu.FilterData" localSheetId="13" hidden="1">' BISF MAIN PT'!$A$3:$I$41</definedName>
    <definedName name="Z_F1F61D98_99DC_4C86_B648_B31435E6C1F2_.wvu.FilterData" localSheetId="14" hidden="1">' BISF TOWN PT'!$A$3:$I$41</definedName>
    <definedName name="Z_F1F61D98_99DC_4C86_B648_B31435E6C1F2_.wvu.FilterData" localSheetId="4" hidden="1">'BGAT FT MAIN'!$A$4:$H$60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<sst xmlns="http://schemas.openxmlformats.org/spreadsheetml/2006/main" count="9631" uniqueCount="409">
  <si>
    <t>ROOM TYPE</t>
  </si>
  <si>
    <t>ROOM CODE</t>
  </si>
  <si>
    <t>UNIT CODE</t>
  </si>
  <si>
    <t>UNIT NAME</t>
  </si>
  <si>
    <t>MODE OF STUDY</t>
  </si>
  <si>
    <t>TRIMESTER</t>
  </si>
  <si>
    <t>MONDAY</t>
  </si>
  <si>
    <t>1100-1400 HRS</t>
  </si>
  <si>
    <t>VIRTUAL</t>
  </si>
  <si>
    <t>ZOOM</t>
  </si>
  <si>
    <t>SEN 2202</t>
  </si>
  <si>
    <t>BUSINESS PROCESS RE-ENGINEERING</t>
  </si>
  <si>
    <t>YEAR2TRIM1</t>
  </si>
  <si>
    <t>YEAR2TRIM2</t>
  </si>
  <si>
    <t>SATURDAY</t>
  </si>
  <si>
    <t>1500-1730HRS</t>
  </si>
  <si>
    <t>ISS 2101</t>
  </si>
  <si>
    <t>MANAGEMENT INFORMATION SYSTEMS</t>
  </si>
  <si>
    <t>PT/DL</t>
  </si>
  <si>
    <t>YEAR2TRIM3</t>
  </si>
  <si>
    <t>THURSDAY</t>
  </si>
  <si>
    <t>1730-2030 HRS</t>
  </si>
  <si>
    <t>CPP 3101</t>
  </si>
  <si>
    <t>OBJECT ORIENTED PROGRAMMING WITH JAVA</t>
  </si>
  <si>
    <t>STR 3102</t>
  </si>
  <si>
    <t>STRATEGIC MANAGEMENT</t>
  </si>
  <si>
    <t>DL</t>
  </si>
  <si>
    <t>LAW 1201</t>
  </si>
  <si>
    <t>COMMERCIAL LAW</t>
  </si>
  <si>
    <t>PT/WKD/DL</t>
  </si>
  <si>
    <t>FRIDAY</t>
  </si>
  <si>
    <t>CSN 2202</t>
  </si>
  <si>
    <t>INFORMATION SYSTEMS SECURITY AND CRYPTOGRAPHY</t>
  </si>
  <si>
    <t>1500-1800 HRS</t>
  </si>
  <si>
    <t>ACC 2105</t>
  </si>
  <si>
    <t>INTRODUCTION TO TAXATION</t>
  </si>
  <si>
    <t>WKD</t>
  </si>
  <si>
    <t>0800-1100 HRS</t>
  </si>
  <si>
    <t>SEN 3101</t>
  </si>
  <si>
    <t>COMPUTING PROJECT MANAGEMENT</t>
  </si>
  <si>
    <t>WEDNESDAY</t>
  </si>
  <si>
    <t>SEN 4108</t>
  </si>
  <si>
    <t>TECHNOLOGY AND INNOVATION MANAGEMENT</t>
  </si>
  <si>
    <t>YEAR3TRIM2</t>
  </si>
  <si>
    <t>1400-1700 HRS</t>
  </si>
  <si>
    <t>YEAR1TRIM3</t>
  </si>
  <si>
    <t>YEAR3TRIM1</t>
  </si>
  <si>
    <t>ISS 4205</t>
  </si>
  <si>
    <t>INFORMATION TECHNOLOGY AND SOCIETY</t>
  </si>
  <si>
    <t>TUESDAY</t>
  </si>
  <si>
    <t>CPP 2203</t>
  </si>
  <si>
    <t>ELECTRONIC BUSINESS SYSTEMS</t>
  </si>
  <si>
    <t>CSN 3207</t>
  </si>
  <si>
    <t>NETWORK SUPPORTED MULTIMEDIA TECHNOLOGIES</t>
  </si>
  <si>
    <t>ISS 4106</t>
  </si>
  <si>
    <t>MULTIMEDIA SYSTEMS APPLICATION</t>
  </si>
  <si>
    <t>ISS 4104</t>
  </si>
  <si>
    <t>DISTRIBUTED SYSTEMS</t>
  </si>
  <si>
    <t>STU 2101</t>
  </si>
  <si>
    <t>DATABASE SYSTEMS DESIGN AND DEVELOPMENT</t>
  </si>
  <si>
    <t>WKD/DL</t>
  </si>
  <si>
    <t>1100-1500 HRS</t>
  </si>
  <si>
    <t>STU 1202</t>
  </si>
  <si>
    <t>WEB DESIGN AND DEVELOPMENT</t>
  </si>
  <si>
    <t>STU 2201</t>
  </si>
  <si>
    <t>DATA STRUCTURES AND ALGORITHMS</t>
  </si>
  <si>
    <t>SEN 2201</t>
  </si>
  <si>
    <t>HUMAN-COMPUTER INTERACTION</t>
  </si>
  <si>
    <t>STU 2102</t>
  </si>
  <si>
    <t>COMPUTING RESEARCH SKILLS AND DESIGN</t>
  </si>
  <si>
    <t>STU 2103</t>
  </si>
  <si>
    <t>NETWORKING ESSENTIALS</t>
  </si>
  <si>
    <t>CUU 2102</t>
  </si>
  <si>
    <t>INFORMATION LITERACY AND ACADEMIC WRITING</t>
  </si>
  <si>
    <t>CPP 2104</t>
  </si>
  <si>
    <t>OBJECT-ORIENTED TECHNOLOGIES</t>
  </si>
  <si>
    <t>CUU 2103</t>
  </si>
  <si>
    <t>ETHICS AND LEADERSHIP</t>
  </si>
  <si>
    <t>1730-2030HRS</t>
  </si>
  <si>
    <t>STA 1201</t>
  </si>
  <si>
    <t>PROBABILITY AND STATISTICS I</t>
  </si>
  <si>
    <t>SEN 2101</t>
  </si>
  <si>
    <t>SOFTWARE ENGINEERING PRINCIPLES</t>
  </si>
  <si>
    <t>CSN 3201</t>
  </si>
  <si>
    <t>NETWORK SYSTEMS DESIGN AND MANAGEMENT</t>
  </si>
  <si>
    <t>DSA 2204</t>
  </si>
  <si>
    <t>ARTIFICIAL INTELLIGENCE</t>
  </si>
  <si>
    <t>CPP 2202</t>
  </si>
  <si>
    <t>APPLICATION PROGRAMMING WITH VB.NET</t>
  </si>
  <si>
    <t>ACC 1201</t>
  </si>
  <si>
    <t>FINANCIAL ACCOUNTING II</t>
  </si>
  <si>
    <t>SUNDAY</t>
  </si>
  <si>
    <t>PLM 2101</t>
  </si>
  <si>
    <t>SUPPLY CHAIN MANAGEMENT</t>
  </si>
  <si>
    <t>CUU 2201</t>
  </si>
  <si>
    <t>ENTREPRENEURSHIP PRINCIPLES AND PRACTICE</t>
  </si>
  <si>
    <t>FIN 2103</t>
  </si>
  <si>
    <t>BUSINESS FINANCE</t>
  </si>
  <si>
    <t>PT/WKD</t>
  </si>
  <si>
    <t>PHYSICAL</t>
  </si>
  <si>
    <t>ACC 2201</t>
  </si>
  <si>
    <t>COST ACCOUNTING</t>
  </si>
  <si>
    <t>ACC 1104</t>
  </si>
  <si>
    <t>FINANCIAL ACCOUNTING I</t>
  </si>
  <si>
    <t>YEAR1TRIM1</t>
  </si>
  <si>
    <t>LAB</t>
  </si>
  <si>
    <t>STU 1103</t>
  </si>
  <si>
    <t>COMPUTER APPLICATIONS</t>
  </si>
  <si>
    <t>LAB 5</t>
  </si>
  <si>
    <t>CUU 1102</t>
  </si>
  <si>
    <t>FUNDAMENTALS OF COMPUTER SYSTEMS</t>
  </si>
  <si>
    <t>STU 1101</t>
  </si>
  <si>
    <t>OPERATING SYSTEMS</t>
  </si>
  <si>
    <t>ECO 1101</t>
  </si>
  <si>
    <t>INTRODUCTION TO MICROECONOMICS</t>
  </si>
  <si>
    <t>CUU 1103</t>
  </si>
  <si>
    <t>COMMUNICATION SKILLS</t>
  </si>
  <si>
    <t>STU 1102</t>
  </si>
  <si>
    <t>COMPUTING MATHEMATICS</t>
  </si>
  <si>
    <t>SEN 2103</t>
  </si>
  <si>
    <t>OBJECT ORIENTED ANALYSIS AND DESIGN</t>
  </si>
  <si>
    <t>CSN 4206</t>
  </si>
  <si>
    <t>INFORMATION SYSTEM AUDIT</t>
  </si>
  <si>
    <t>PROJECT</t>
  </si>
  <si>
    <t>STU 3101</t>
  </si>
  <si>
    <t>MKT 1201</t>
  </si>
  <si>
    <t>PRINCIPLES OF MARKETING</t>
  </si>
  <si>
    <t>STU 3102</t>
  </si>
  <si>
    <t>MOBILE APPLICATIONS DEVELOPMENT</t>
  </si>
  <si>
    <t>1200-1500 HRS</t>
  </si>
  <si>
    <t>STU 4201</t>
  </si>
  <si>
    <t>FINAL YEAR PROJECT II</t>
  </si>
  <si>
    <t>ISS 4103</t>
  </si>
  <si>
    <t>DECISION SUPPORT SYSTEMS</t>
  </si>
  <si>
    <t>MAT 2201</t>
  </si>
  <si>
    <t>OPERATIONS RESEARCH</t>
  </si>
  <si>
    <t>FIN 4209</t>
  </si>
  <si>
    <t>EVALUATION OF BUSINESS INVESTMENTS</t>
  </si>
  <si>
    <t>ISS 4202</t>
  </si>
  <si>
    <t>SIMULATION AND MODELLING</t>
  </si>
  <si>
    <t>TC 2-3-2/VTC 2-3-2</t>
  </si>
  <si>
    <t>DSA 3101</t>
  </si>
  <si>
    <t>MACHINE LEARNING</t>
  </si>
  <si>
    <t>FIN 2105</t>
  </si>
  <si>
    <t>FINANCIAL ACCOUNTING AND MANAGEMENT</t>
  </si>
  <si>
    <t>1400-1800 HRS</t>
  </si>
  <si>
    <t>ISS 3102</t>
  </si>
  <si>
    <t>EXPERT SYSTEMS</t>
  </si>
  <si>
    <t>STU 4301</t>
  </si>
  <si>
    <t>INDUSTRIAL ATTACHMENT</t>
  </si>
  <si>
    <t>1200-1600 HRS</t>
  </si>
  <si>
    <t>STU 4101</t>
  </si>
  <si>
    <t>FINAL YEAR PROJECT I</t>
  </si>
  <si>
    <t>CSN 4104</t>
  </si>
  <si>
    <t>BLOCKCHAIN TECHNOLOGIES AND APPLICATIONS</t>
  </si>
  <si>
    <t>0800-1200 HRS</t>
  </si>
  <si>
    <t>DSA 3206</t>
  </si>
  <si>
    <t>DATA WAREHOUSING AND DATA MINING</t>
  </si>
  <si>
    <t>CPP 4101</t>
  </si>
  <si>
    <t>INTERNET APPLICATIONS PROGRAMMING</t>
  </si>
  <si>
    <t>BBIT 04104</t>
  </si>
  <si>
    <t>WIRELESS SENSOR NETWORKS</t>
  </si>
  <si>
    <t>ISS 3207</t>
  </si>
  <si>
    <t>ACCOUNTING INFORMATION SYSTEMS</t>
  </si>
  <si>
    <t>CRM 2206</t>
  </si>
  <si>
    <t>INTRODUCTION TO SOCIOLOGY</t>
  </si>
  <si>
    <t>SEN 4201</t>
  </si>
  <si>
    <t>ADVANCED SOFTWARE ENGINEERING</t>
  </si>
  <si>
    <t>SEN 2203</t>
  </si>
  <si>
    <t>SYSTEMS DEVELOPMENT METHODOLOGY</t>
  </si>
  <si>
    <t>TC 0-1/0-2/VTC 0-1/0-2</t>
  </si>
  <si>
    <t>BSD 3104</t>
  </si>
  <si>
    <t>ADVANCES IN WEB DEVELOPMENT</t>
  </si>
  <si>
    <t>1500-1900 HRS</t>
  </si>
  <si>
    <t>LT 2-4</t>
  </si>
  <si>
    <t>MAT 1102</t>
  </si>
  <si>
    <t>DISCRETE MATHEMATICS</t>
  </si>
  <si>
    <t>TC 0-5/0-6/VTC 0-5/0-6</t>
  </si>
  <si>
    <t>0700-1100 HRS</t>
  </si>
  <si>
    <t>TC-03//VTC -03</t>
  </si>
  <si>
    <t>STU 1201</t>
  </si>
  <si>
    <t>INTRODUCTION TO PROGRAMMING</t>
  </si>
  <si>
    <t>YEAR1TRIM2</t>
  </si>
  <si>
    <t>CSN 4201</t>
  </si>
  <si>
    <t>CRYPTOGRAPHY</t>
  </si>
  <si>
    <t>CSN 4204</t>
  </si>
  <si>
    <t>PENETRATION AND VULNERABILITY TESTING</t>
  </si>
  <si>
    <t>CSN 3102</t>
  </si>
  <si>
    <t>DIGITAL FORENSICS</t>
  </si>
  <si>
    <t>CSN 4205</t>
  </si>
  <si>
    <t>WIRELESS AND MOBILE FORENSIC ANALYSIS</t>
  </si>
  <si>
    <t>CSN 4203</t>
  </si>
  <si>
    <t>ETHICAL HACKING</t>
  </si>
  <si>
    <t>CSN 4102</t>
  </si>
  <si>
    <t>ADVANCED DIGITAL FORENSICS</t>
  </si>
  <si>
    <t>ISS 2106</t>
  </si>
  <si>
    <t>SYSTEMS AND SYSTEMS THEORY</t>
  </si>
  <si>
    <t>C-1/VTC-1</t>
  </si>
  <si>
    <t>SEN 4109</t>
  </si>
  <si>
    <t>KNOWLEDGE MANAGEMENT TECHNOLOGIES</t>
  </si>
  <si>
    <t>TC 2-3-1/VTC 2-3-1</t>
  </si>
  <si>
    <t>STU 1204</t>
  </si>
  <si>
    <t>PRINCIPLES OF DATABASE SYSTEMS</t>
  </si>
  <si>
    <t>CUU 1201</t>
  </si>
  <si>
    <t>HEALTH AWARENESS AND LIFE SKILLS</t>
  </si>
  <si>
    <t>STU 1203</t>
  </si>
  <si>
    <t>SYSTEMS ANALYSIS AND DESIGN</t>
  </si>
  <si>
    <t>CUU 1202</t>
  </si>
  <si>
    <t>FOUNDATIONS OF CRITICAL AND CREATIVE THINKING</t>
  </si>
  <si>
    <t>ECO 1203</t>
  </si>
  <si>
    <t>INTRODUCTION TO MACROECONOMICS</t>
  </si>
  <si>
    <t>DA LAB/VDA LAB</t>
  </si>
  <si>
    <t>CPP 2201</t>
  </si>
  <si>
    <t>OBJECT ORIENTED PROGRAMMING WITH C++</t>
  </si>
  <si>
    <t>TC -03/VTC -03</t>
  </si>
  <si>
    <t>PSY 4206</t>
  </si>
  <si>
    <t>FORENSIC PSYCHOLOGY</t>
  </si>
  <si>
    <t>AMPHITHEATRE</t>
  </si>
  <si>
    <t>FLT 2101</t>
  </si>
  <si>
    <t>PHOTOGRAPHY AD DESIGN</t>
  </si>
  <si>
    <t>CPP 3105</t>
  </si>
  <si>
    <t>PROTOTYPING AND PLAY TESTING</t>
  </si>
  <si>
    <t>ISS 3105</t>
  </si>
  <si>
    <t>3D MODELLING</t>
  </si>
  <si>
    <t>TC 4 -13</t>
  </si>
  <si>
    <t>CPP 3205</t>
  </si>
  <si>
    <t>INTERACTION SCRIPTING</t>
  </si>
  <si>
    <t>CPP 3207</t>
  </si>
  <si>
    <t>3D ANIMATIONS</t>
  </si>
  <si>
    <t>FLT 2102</t>
  </si>
  <si>
    <t>BASIC VIDEO EDITING</t>
  </si>
  <si>
    <t>1730-1203 HRS</t>
  </si>
  <si>
    <t>MKT 3217</t>
  </si>
  <si>
    <t>MARKETING MANAGEMENT</t>
  </si>
  <si>
    <t>TC 2-3-1</t>
  </si>
  <si>
    <t>CSN 1202</t>
  </si>
  <si>
    <t>SEMICONDUCTORS AND ELECTRONIC DEVICES</t>
  </si>
  <si>
    <t>CSN 3105</t>
  </si>
  <si>
    <t>IT GOVERNANCE</t>
  </si>
  <si>
    <t>TC 1-4/VTC 1-4</t>
  </si>
  <si>
    <t>TC 3-1</t>
  </si>
  <si>
    <t>TC 1-8/VTC 1-8</t>
  </si>
  <si>
    <t>LT 1-1</t>
  </si>
  <si>
    <t>CSN 1101</t>
  </si>
  <si>
    <t>WEB TECHNOLOGIES AND INTERNET APPLICATIONS</t>
  </si>
  <si>
    <t>LAB 1</t>
  </si>
  <si>
    <t>LAW 1202</t>
  </si>
  <si>
    <t>CRIMINAL LAW</t>
  </si>
  <si>
    <t>TC 2-8</t>
  </si>
  <si>
    <t>LT 2-2</t>
  </si>
  <si>
    <t>CPP 3204</t>
  </si>
  <si>
    <t>NETWORK PROGRAMMING</t>
  </si>
  <si>
    <t>CPP 3206</t>
  </si>
  <si>
    <t>COMPUTER GRAPHICS</t>
  </si>
  <si>
    <t>SEN 4102</t>
  </si>
  <si>
    <t>RECOMMENDER SYSTEMS</t>
  </si>
  <si>
    <t>DBS 2201</t>
  </si>
  <si>
    <t>CLOUD COMPUTING</t>
  </si>
  <si>
    <t>CPP 4202</t>
  </si>
  <si>
    <t>ADVANCED APPLICATION PROGRAMMING</t>
  </si>
  <si>
    <t>ISS 4105</t>
  </si>
  <si>
    <t>NETWORK OPERATING SYSTEMS</t>
  </si>
  <si>
    <t>CSN 3204</t>
  </si>
  <si>
    <t>CYBER CRIMINOLOGY</t>
  </si>
  <si>
    <t>TC 3-5</t>
  </si>
  <si>
    <t>CSN 4209</t>
  </si>
  <si>
    <t>ADVANCED NETWORK MANAGEMENT</t>
  </si>
  <si>
    <t>CSN 3203</t>
  </si>
  <si>
    <t>WIRELESS NETWORKS</t>
  </si>
  <si>
    <t>ISS 2205</t>
  </si>
  <si>
    <t>INNOVATION TECHNIQUES AND MODELS</t>
  </si>
  <si>
    <t>TC 2-3-1/VTC 2-3-2</t>
  </si>
  <si>
    <t>CSN 3103</t>
  </si>
  <si>
    <t>NETWORK SYSTEMS ADMINISTRATION</t>
  </si>
  <si>
    <t>CSN 2201</t>
  </si>
  <si>
    <t>TELECOMMUNICATIONS</t>
  </si>
  <si>
    <t>CSN 3104</t>
  </si>
  <si>
    <t>WIRELESS NETWORKS AND MOBILE COMPUTING</t>
  </si>
  <si>
    <t>CPP 4103</t>
  </si>
  <si>
    <t>ARTIFICIAL INTELLIGENCE PROGRAMMING</t>
  </si>
  <si>
    <t>TC 1-5/VTC 1-5</t>
  </si>
  <si>
    <t>TC 1-5</t>
  </si>
  <si>
    <t>MAT 1209</t>
  </si>
  <si>
    <t>LINEAR ALGEBRA</t>
  </si>
  <si>
    <t>TC 3-8</t>
  </si>
  <si>
    <t>CSN 4106</t>
  </si>
  <si>
    <t>PERFORMANCE MODELING OF COMMUNICATION NETWORKS</t>
  </si>
  <si>
    <t>0700-1000 HRS</t>
  </si>
  <si>
    <t>MAT 2101</t>
  </si>
  <si>
    <t>MATHEMATICAL PHYSICS</t>
  </si>
  <si>
    <t>CSN 3202</t>
  </si>
  <si>
    <t>CYBER SECURITY</t>
  </si>
  <si>
    <t>TC 4-13/VTC 4-13</t>
  </si>
  <si>
    <t>CPP 3106</t>
  </si>
  <si>
    <t>COMPUTER APPLICATION FOR GAMES II</t>
  </si>
  <si>
    <t>CPP 1201</t>
  </si>
  <si>
    <t>COMPUTER APPLICATIONS FOR GAMES I</t>
  </si>
  <si>
    <t>CPP 2206</t>
  </si>
  <si>
    <t>GAME DEVELOPMENT</t>
  </si>
  <si>
    <t>CPP 2205</t>
  </si>
  <si>
    <t>2D ANIMATIONS AND CARTOONING</t>
  </si>
  <si>
    <t>CSN 1203</t>
  </si>
  <si>
    <t>PRINCIPLES OF DATA COMMUNICATIONS</t>
  </si>
  <si>
    <t>DSA 3202</t>
  </si>
  <si>
    <t>AMBIENT INTELLIGENCE</t>
  </si>
  <si>
    <t>CSN 3206</t>
  </si>
  <si>
    <t>FIREWALLS AND NETWORK SECURITY</t>
  </si>
  <si>
    <t>CSN 3106</t>
  </si>
  <si>
    <t>CLIENT/SERVER ARCHITECTURE</t>
  </si>
  <si>
    <t>CSN 4207</t>
  </si>
  <si>
    <t>ANONYMITY ON THE INTERNET</t>
  </si>
  <si>
    <t>ISS 4201</t>
  </si>
  <si>
    <t>EMBEDDED SYSTEMS</t>
  </si>
  <si>
    <t>DBS 3101</t>
  </si>
  <si>
    <t>DISTRIBUTED DATABASE SYSTEMS</t>
  </si>
  <si>
    <t>CPP 3201</t>
  </si>
  <si>
    <t>PYTHON PROGRAMMING</t>
  </si>
  <si>
    <t>ISS 3206</t>
  </si>
  <si>
    <t>SERVICE-ORIENTED COMPUTING</t>
  </si>
  <si>
    <t>CSN 4103</t>
  </si>
  <si>
    <t>HUMAN ASPECTS TO IS SECURITY AND FORENSICS</t>
  </si>
  <si>
    <t>TC 0-1/0-2//VTC 0-1/0-2</t>
  </si>
  <si>
    <t>TC 3-4</t>
  </si>
  <si>
    <t>ISS 1105</t>
  </si>
  <si>
    <t>INSTALLATION AND CUSTOMIZATION</t>
  </si>
  <si>
    <t>CSN 4208</t>
  </si>
  <si>
    <t>INFORMATION SECURITY POLICY</t>
  </si>
  <si>
    <t>CSN 4108</t>
  </si>
  <si>
    <t>NETWORK AND CLOUD SECURITY</t>
  </si>
  <si>
    <t>CSN 4202</t>
  </si>
  <si>
    <t>CRITICAL INFRASTRUCTURE FOR NATIONAL SECURITY AND INTELLIGENCE</t>
  </si>
  <si>
    <t>CSN 4107</t>
  </si>
  <si>
    <t>MOBILE COMPUTING</t>
  </si>
  <si>
    <t>DAY NO</t>
  </si>
  <si>
    <t xml:space="preserve">DAY </t>
  </si>
  <si>
    <t xml:space="preserve">TIME </t>
  </si>
  <si>
    <t>PT</t>
  </si>
  <si>
    <t>DAY NO_</t>
  </si>
  <si>
    <t>DAY OF WEEK</t>
  </si>
  <si>
    <t>TIME SLOT</t>
  </si>
  <si>
    <t>6-7</t>
  </si>
  <si>
    <t>3-4</t>
  </si>
  <si>
    <t>7-7</t>
  </si>
  <si>
    <t>7-2</t>
  </si>
  <si>
    <t>3-5</t>
  </si>
  <si>
    <t>6-4</t>
  </si>
  <si>
    <t>1700-2030 HRS</t>
  </si>
  <si>
    <t>BACHELOR OF SCIENCE IN  INFORMATION SECURITY &amp; FORENSICS (KITENGELA  PT)</t>
  </si>
  <si>
    <t>BISF 1.1</t>
  </si>
  <si>
    <t>BISF 3.2</t>
  </si>
  <si>
    <t>BISF 3.1</t>
  </si>
  <si>
    <t>BISF 2.3</t>
  </si>
  <si>
    <t>BISF 2.2</t>
  </si>
  <si>
    <t>BISF 2.1</t>
  </si>
  <si>
    <t>BISF 1.3</t>
  </si>
  <si>
    <t>BISF 1.2</t>
  </si>
  <si>
    <t>BACHELOR OF SCIENCE IN  INFORMATION SECURITY &amp; FORENSICS (TOWN PT)</t>
  </si>
  <si>
    <t>BACHELOR OF SCIENCE IN  INFORMATION SECURITY &amp; FORENSICS (MAIN PT)</t>
  </si>
  <si>
    <t>BACHELOR OF SCIENCE IN  APPLIED COMPUTING (KITENGELA PT)</t>
  </si>
  <si>
    <t>BAC 1.1</t>
  </si>
  <si>
    <t>BAC 3.2</t>
  </si>
  <si>
    <t>BAC 3.1</t>
  </si>
  <si>
    <t>BAC 2.3</t>
  </si>
  <si>
    <t>BAC 2.2</t>
  </si>
  <si>
    <t>BAC 2.1</t>
  </si>
  <si>
    <t>BAC 1.3</t>
  </si>
  <si>
    <t>BAC 1.2</t>
  </si>
  <si>
    <t>BACHELOR OF SCIENCE IN  APPLIED COMPUTING (KISUMU PT)</t>
  </si>
  <si>
    <t>BACHELOR OF SCIENCE IN  APPLIED COMPUTING (TOWN PT)</t>
  </si>
  <si>
    <t>BACHELOR OF SCIENCE IN  APPLIED COMPUTING (MAIN PT)</t>
  </si>
  <si>
    <t>BACHELOR OF BUSINESS  INFORMATION TECHNOLOGY (MAIN PT/DL)</t>
  </si>
  <si>
    <t>BBIT 1.1</t>
  </si>
  <si>
    <t>BBIT 3.2</t>
  </si>
  <si>
    <t>BBIT 3.1</t>
  </si>
  <si>
    <t>BBIT 2.2</t>
  </si>
  <si>
    <t>BBIT 2.3</t>
  </si>
  <si>
    <t>BBIT 2.1</t>
  </si>
  <si>
    <t>BBIT 1.3</t>
  </si>
  <si>
    <t>BBIT 1.2</t>
  </si>
  <si>
    <t>BACHELOR OF BUSINESS  INFORMATION TECHNOLOGY (KITENGELA PT/DL)</t>
  </si>
  <si>
    <t>BACHELOR OF BUSINESS  INFORMATION TECHNOLOGY (KISUMU PT/DL)</t>
  </si>
  <si>
    <t>BACHELOR OF BUSINESS  INFORMATION TECHNOLOGY (TOWN  PT/DL)</t>
  </si>
  <si>
    <t>BACHELOR OF SCIENCE IN APPLIED COMPUTING  (BAC FT MAIN)</t>
  </si>
  <si>
    <t>TC 4-5</t>
  </si>
  <si>
    <t>BACHELOR OF SCIENCE IN INFORMATION SYSTEMS AND FORENCICS  (BISF FT MAIN)</t>
  </si>
  <si>
    <t>BCT 1.1</t>
  </si>
  <si>
    <t>BCT 1.2</t>
  </si>
  <si>
    <t>BCT 1.3</t>
  </si>
  <si>
    <t>BCT 2.1</t>
  </si>
  <si>
    <t>BCT 2.2</t>
  </si>
  <si>
    <t>BCT 2.3</t>
  </si>
  <si>
    <t>BCT 3.1</t>
  </si>
  <si>
    <t>BCT 3.2</t>
  </si>
  <si>
    <t>BACHELOR OF SCIENCE IN INFORMATION COMMUNICATION AND TECHNOLOGY  (BCTMAIN  FT MAIN)</t>
  </si>
  <si>
    <t>BACHELOR OF SCIENCE IN BUSINESS INFORMATION TECHNOLOGY  (BBIT FT TOWN)</t>
  </si>
  <si>
    <t>3-6</t>
  </si>
  <si>
    <t>BACHELOR OF SCIENCE IN GAMING AND ANIMATION TECHNOLOGY  (BGAT FT MAIN)</t>
  </si>
  <si>
    <t>BGAT 1.1</t>
  </si>
  <si>
    <t>BGAT 1.2</t>
  </si>
  <si>
    <t>BGAT 1.3</t>
  </si>
  <si>
    <t>BGAT 2.1</t>
  </si>
  <si>
    <t>BGAT 2.2</t>
  </si>
  <si>
    <t>BGAT 2.3</t>
  </si>
  <si>
    <t>BBIT 3.3</t>
  </si>
  <si>
    <t>YEAR3TRIM3</t>
  </si>
  <si>
    <t>BCT 3.3</t>
  </si>
  <si>
    <t>BISF 3.3</t>
  </si>
  <si>
    <t>BAC 3.3</t>
  </si>
  <si>
    <t>BACHELOR OF SCIENCE IN  INFORMATION SECURITY &amp; FORENSICS (KISUMU  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</si>
</sst>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9"/>
      <name val="Times New Roman"/>
      <family val="1"/>
    </font>
    <font>
      <sz val="11"/>
      <name val="Calibri"/>
      <family val="2"/>
      <scheme val="minor"/>
    </font>
    <font>
      <sz val="9"/>
      <name val="Times New Roman"/>
      <family val="1"/>
    </font>
    <font>
      <b/>
      <sz val="9"/>
      <color rgb="FF000000"/>
      <name val="Times New Roman"/>
      <family val="1"/>
    </font>
    <font>
      <sz val="9"/>
      <color rgb="FF000000"/>
      <name val="Times New Roman"/>
      <family val="1"/>
    </font>
    <font>
      <sz val="9"/>
      <color theme="1"/>
      <name val="Times New Roman"/>
      <family val="1"/>
    </font>
    <font>
      <b/>
      <sz val="16"/>
      <color theme="0"/>
      <name val="Times New Roman"/>
      <family val="1"/>
    </font>
    <font>
      <b/>
      <sz val="14"/>
      <color theme="0"/>
      <name val="Times New Roman"/>
      <family val="1"/>
    </font>
    <font>
      <sz val="11"/>
      <color theme="1"/>
      <name val="Times New Roman"/>
      <family val="1"/>
    </font>
    <font>
      <sz val="11"/>
      <color rgb="FF000000"/>
      <name val="Times New Roman"/>
      <family val="1"/>
    </font>
  </fonts>
  <fills count="7">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FFFFFF"/>
        <bgColor indexed="64"/>
      </patternFill>
    </fill>
    <fill>
      <patternFill patternType="solid">
        <fgColor theme="0"/>
        <bgColor rgb="FFFFFFFF"/>
      </patternFill>
    </fill>
    <fill>
      <patternFill patternType="solid">
        <fgColor rgb="FF0070C0"/>
        <bgColor theme="0"/>
      </patternFill>
    </fill>
  </fills>
  <borders count="69">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000000"/>
      </left>
      <right style="medium">
        <color rgb="FF000000"/>
      </right>
      <top/>
      <bottom style="medium">
        <color rgb="FF000000"/>
      </bottom>
      <diagonal/>
    </border>
    <border>
      <left style="medium">
        <color rgb="FFCCCCCC"/>
      </left>
      <right style="medium">
        <color rgb="FF000000"/>
      </right>
      <top/>
      <bottom style="medium">
        <color rgb="FF000000"/>
      </bottom>
      <diagonal/>
    </border>
    <border>
      <left style="medium">
        <color indexed="64"/>
      </left>
      <right style="medium">
        <color rgb="FF000000"/>
      </right>
      <top style="medium">
        <color indexed="64"/>
      </top>
      <bottom style="medium">
        <color indexed="64"/>
      </bottom>
      <diagonal/>
    </border>
    <border>
      <left style="medium">
        <color rgb="FFCCCCCC"/>
      </left>
      <right style="medium">
        <color rgb="FF000000"/>
      </right>
      <top style="medium">
        <color indexed="64"/>
      </top>
      <bottom style="medium">
        <color indexed="64"/>
      </bottom>
      <diagonal/>
    </border>
    <border>
      <left style="medium">
        <color rgb="FFCCCCCC"/>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rgb="FF000000"/>
      </left>
      <right style="medium">
        <color rgb="FF000000"/>
      </right>
      <top style="medium">
        <color rgb="FFCCCCCC"/>
      </top>
      <bottom/>
      <diagonal/>
    </border>
    <border>
      <left style="medium">
        <color rgb="FFCCCCCC"/>
      </left>
      <right style="medium">
        <color rgb="FF000000"/>
      </right>
      <top style="medium">
        <color rgb="FFCCCCCC"/>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medium">
        <color rgb="FF000000"/>
      </left>
      <right/>
      <top/>
      <bottom/>
      <diagonal/>
    </border>
    <border>
      <left style="thin">
        <color indexed="64"/>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style="medium">
        <color rgb="FFCCCCCC"/>
      </left>
      <right style="medium">
        <color rgb="FFCCCCCC"/>
      </right>
      <top style="medium">
        <color rgb="FFCCCCCC"/>
      </top>
      <bottom style="medium">
        <color rgb="FFCCCCCC"/>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medium">
        <color rgb="FF000000"/>
      </right>
      <top style="medium">
        <color rgb="FFCCCCCC"/>
      </top>
      <bottom style="medium">
        <color rgb="FF000000"/>
      </bottom>
      <diagonal/>
    </border>
    <border>
      <left style="medium">
        <color rgb="FFCCCCCC"/>
      </left>
      <right style="medium">
        <color indexed="64"/>
      </right>
      <top style="medium">
        <color rgb="FFCCCCCC"/>
      </top>
      <bottom style="medium">
        <color rgb="FF000000"/>
      </bottom>
      <diagonal/>
    </border>
    <border>
      <left style="medium">
        <color indexed="64"/>
      </left>
      <right style="medium">
        <color rgb="FF000000"/>
      </right>
      <top style="medium">
        <color rgb="FFCCCCCC"/>
      </top>
      <bottom style="medium">
        <color indexed="64"/>
      </bottom>
      <diagonal/>
    </border>
    <border>
      <left style="medium">
        <color rgb="FFCCCCCC"/>
      </left>
      <right style="medium">
        <color rgb="FF000000"/>
      </right>
      <top style="medium">
        <color rgb="FFCCCCCC"/>
      </top>
      <bottom style="medium">
        <color indexed="64"/>
      </bottom>
      <diagonal/>
    </border>
    <border>
      <left style="medium">
        <color rgb="FFCCCCCC"/>
      </left>
      <right style="medium">
        <color indexed="64"/>
      </right>
      <top style="medium">
        <color rgb="FFCCCCCC"/>
      </top>
      <bottom style="medium">
        <color indexed="64"/>
      </bottom>
      <diagonal/>
    </border>
    <border>
      <left style="medium">
        <color indexed="64"/>
      </left>
      <right style="medium">
        <color rgb="FF000000"/>
      </right>
      <top style="medium">
        <color rgb="FFCCCCCC"/>
      </top>
      <bottom/>
      <diagonal/>
    </border>
    <border>
      <left style="medium">
        <color rgb="FFCCCCCC"/>
      </left>
      <right style="medium">
        <color indexed="64"/>
      </right>
      <top style="medium">
        <color rgb="FFCCCCCC"/>
      </top>
      <bottom/>
      <diagonal/>
    </border>
    <border>
      <left style="medium">
        <color indexed="64"/>
      </left>
      <right style="medium">
        <color rgb="FF000000"/>
      </right>
      <top/>
      <bottom style="medium">
        <color rgb="FF000000"/>
      </bottom>
      <diagonal/>
    </border>
    <border>
      <left style="medium">
        <color rgb="FFCCCCCC"/>
      </left>
      <right style="medium">
        <color indexed="64"/>
      </right>
      <top/>
      <bottom style="medium">
        <color rgb="FF000000"/>
      </bottom>
      <diagonal/>
    </border>
    <border>
      <left style="medium">
        <color rgb="FFCCCCCC"/>
      </left>
      <right style="medium">
        <color rgb="FFCCCCCC"/>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rgb="FF000000"/>
      </right>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rgb="FFCCCCCC"/>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164">
    <xf numFmtId="0" fontId="0" fillId="0" borderId="0" xfId="0"/>
    <xf numFmtId="0" fontId="3" fillId="3" borderId="2" xfId="0" applyFont="1" applyFill="1" applyBorder="1" applyAlignment="1">
      <alignment horizontal="center" vertical="center" wrapText="1"/>
    </xf>
    <xf numFmtId="0" fontId="3" fillId="3" borderId="3" xfId="0" applyFont="1" applyFill="1" applyBorder="1" applyAlignment="1">
      <alignment vertical="center" wrapText="1"/>
    </xf>
    <xf numFmtId="0" fontId="1" fillId="3" borderId="1" xfId="0" applyFont="1" applyFill="1" applyBorder="1" applyAlignment="1">
      <alignment horizontal="center" vertical="center"/>
    </xf>
    <xf numFmtId="49" fontId="1" fillId="3" borderId="1" xfId="0" applyNumberFormat="1" applyFont="1" applyFill="1" applyBorder="1" applyAlignment="1">
      <alignment horizontal="center" vertical="center"/>
    </xf>
    <xf numFmtId="0" fontId="2" fillId="3" borderId="0" xfId="0" applyFont="1" applyFill="1" applyAlignment="1">
      <alignment vertical="center"/>
    </xf>
    <xf numFmtId="0" fontId="3" fillId="3" borderId="4" xfId="0" applyFont="1" applyFill="1" applyBorder="1" applyAlignment="1">
      <alignment horizontal="center" vertical="center" wrapText="1"/>
    </xf>
    <xf numFmtId="0" fontId="3" fillId="3" borderId="5" xfId="0" applyFont="1" applyFill="1" applyBorder="1" applyAlignment="1">
      <alignment vertical="center" wrapText="1"/>
    </xf>
    <xf numFmtId="0" fontId="1" fillId="3" borderId="10" xfId="0" applyFont="1" applyFill="1" applyBorder="1" applyAlignment="1">
      <alignment horizontal="center" vertical="center"/>
    </xf>
    <xf numFmtId="49" fontId="1" fillId="3" borderId="10" xfId="0" applyNumberFormat="1" applyFont="1" applyFill="1" applyBorder="1" applyAlignment="1">
      <alignment horizontal="center" vertical="center"/>
    </xf>
    <xf numFmtId="49" fontId="1" fillId="3" borderId="11" xfId="0" applyNumberFormat="1" applyFont="1" applyFill="1" applyBorder="1" applyAlignment="1">
      <alignment horizontal="center" vertical="center"/>
    </xf>
    <xf numFmtId="0" fontId="3" fillId="3" borderId="3" xfId="0" applyFont="1" applyFill="1" applyBorder="1" applyAlignment="1">
      <alignment horizontal="center" vertical="center" wrapText="1"/>
    </xf>
    <xf numFmtId="0" fontId="1" fillId="2" borderId="0" xfId="0" applyFont="1" applyFill="1" applyAlignment="1">
      <alignment horizontal="center" vertical="center"/>
    </xf>
    <xf numFmtId="0" fontId="2" fillId="3" borderId="0" xfId="0" applyFont="1" applyFill="1" applyAlignment="1">
      <alignment horizontal="center" vertical="center"/>
    </xf>
    <xf numFmtId="0" fontId="3" fillId="3" borderId="5" xfId="0" applyFont="1" applyFill="1" applyBorder="1" applyAlignment="1">
      <alignment horizontal="center" vertical="center" wrapText="1"/>
    </xf>
    <xf numFmtId="0" fontId="1" fillId="3" borderId="9" xfId="0" applyFont="1" applyFill="1" applyBorder="1" applyAlignment="1">
      <alignment horizontal="center" vertical="center"/>
    </xf>
    <xf numFmtId="0" fontId="3" fillId="3" borderId="14" xfId="0" applyFont="1" applyFill="1" applyBorder="1" applyAlignment="1">
      <alignment horizontal="center" wrapText="1"/>
    </xf>
    <xf numFmtId="0" fontId="3" fillId="3" borderId="0" xfId="0" applyFont="1" applyFill="1" applyAlignment="1">
      <alignment vertical="center" wrapText="1"/>
    </xf>
    <xf numFmtId="0" fontId="3" fillId="3" borderId="15" xfId="0" applyFont="1" applyFill="1" applyBorder="1" applyAlignment="1">
      <alignment wrapText="1"/>
    </xf>
    <xf numFmtId="0" fontId="3" fillId="3" borderId="13" xfId="0" applyFont="1" applyFill="1" applyBorder="1" applyAlignment="1">
      <alignment vertical="center" wrapText="1"/>
    </xf>
    <xf numFmtId="0" fontId="3" fillId="3" borderId="13" xfId="0" applyFont="1" applyFill="1" applyBorder="1" applyAlignment="1">
      <alignment horizontal="center" vertical="center" wrapText="1"/>
    </xf>
    <xf numFmtId="0" fontId="3" fillId="3" borderId="16" xfId="0" applyFont="1" applyFill="1" applyBorder="1" applyAlignment="1">
      <alignment wrapText="1"/>
    </xf>
    <xf numFmtId="0" fontId="3" fillId="3" borderId="17" xfId="0" applyFont="1" applyFill="1" applyBorder="1" applyAlignment="1">
      <alignment wrapText="1"/>
    </xf>
    <xf numFmtId="0" fontId="3" fillId="3" borderId="7" xfId="0" applyFont="1" applyFill="1" applyBorder="1" applyAlignment="1">
      <alignment horizontal="center" vertical="center" wrapText="1"/>
    </xf>
    <xf numFmtId="0" fontId="3" fillId="3" borderId="8" xfId="0" applyFont="1" applyFill="1" applyBorder="1" applyAlignment="1">
      <alignment vertical="center" wrapText="1"/>
    </xf>
    <xf numFmtId="0" fontId="3" fillId="3" borderId="12" xfId="0" applyFont="1" applyFill="1" applyBorder="1" applyAlignment="1">
      <alignment horizontal="center" vertical="center" wrapText="1"/>
    </xf>
    <xf numFmtId="0" fontId="3" fillId="3" borderId="16" xfId="0" applyFont="1" applyFill="1" applyBorder="1" applyAlignment="1">
      <alignment horizontal="center" wrapText="1"/>
    </xf>
    <xf numFmtId="0" fontId="3" fillId="3" borderId="8"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7" xfId="0" applyFont="1" applyFill="1" applyBorder="1" applyAlignment="1">
      <alignment vertical="center" wrapText="1"/>
    </xf>
    <xf numFmtId="0" fontId="3" fillId="3" borderId="7" xfId="0" applyFont="1" applyFill="1" applyBorder="1" applyAlignment="1">
      <alignment vertical="center" wrapText="1"/>
    </xf>
    <xf numFmtId="0" fontId="3" fillId="3" borderId="17" xfId="0" applyFont="1" applyFill="1" applyBorder="1" applyAlignment="1">
      <alignment horizontal="center" wrapText="1"/>
    </xf>
    <xf numFmtId="0" fontId="3" fillId="3" borderId="6" xfId="0" applyFont="1" applyFill="1" applyBorder="1" applyAlignment="1">
      <alignment horizontal="center" vertical="center" wrapText="1"/>
    </xf>
    <xf numFmtId="0" fontId="6" fillId="5" borderId="1" xfId="0" applyFont="1" applyFill="1" applyBorder="1"/>
    <xf numFmtId="49" fontId="6" fillId="5" borderId="1" xfId="0" applyNumberFormat="1" applyFont="1" applyFill="1" applyBorder="1"/>
    <xf numFmtId="0" fontId="5" fillId="5" borderId="1" xfId="0" applyFont="1" applyFill="1" applyBorder="1"/>
    <xf numFmtId="49" fontId="5" fillId="5" borderId="1" xfId="0" applyNumberFormat="1" applyFont="1" applyFill="1" applyBorder="1"/>
    <xf numFmtId="0" fontId="6" fillId="0" borderId="14" xfId="0" applyFont="1" applyBorder="1"/>
    <xf numFmtId="0" fontId="6" fillId="5" borderId="14" xfId="0" applyFont="1" applyFill="1" applyBorder="1"/>
    <xf numFmtId="0" fontId="6" fillId="3" borderId="14" xfId="0" applyFont="1" applyFill="1" applyBorder="1"/>
    <xf numFmtId="49" fontId="6" fillId="3" borderId="1" xfId="0" applyNumberFormat="1" applyFont="1" applyFill="1" applyBorder="1"/>
    <xf numFmtId="0" fontId="5" fillId="3" borderId="14" xfId="0" applyFont="1" applyFill="1" applyBorder="1"/>
    <xf numFmtId="0" fontId="6" fillId="3" borderId="0" xfId="0" applyFont="1" applyFill="1"/>
    <xf numFmtId="49" fontId="5" fillId="5" borderId="14" xfId="0" applyNumberFormat="1" applyFont="1" applyFill="1" applyBorder="1"/>
    <xf numFmtId="49" fontId="5" fillId="3" borderId="14" xfId="0" applyNumberFormat="1" applyFont="1" applyFill="1" applyBorder="1"/>
    <xf numFmtId="0" fontId="6" fillId="2" borderId="14" xfId="0" applyFont="1" applyFill="1" applyBorder="1"/>
    <xf numFmtId="0" fontId="5" fillId="2" borderId="14" xfId="0" applyFont="1" applyFill="1" applyBorder="1" applyAlignment="1">
      <alignment horizontal="left"/>
    </xf>
    <xf numFmtId="0" fontId="5" fillId="5" borderId="14" xfId="0" applyFont="1" applyFill="1" applyBorder="1"/>
    <xf numFmtId="49" fontId="6" fillId="5" borderId="14" xfId="0" applyNumberFormat="1" applyFont="1" applyFill="1" applyBorder="1"/>
    <xf numFmtId="0" fontId="6" fillId="5" borderId="14" xfId="0" applyFont="1" applyFill="1" applyBorder="1" applyAlignment="1">
      <alignment horizontal="left"/>
    </xf>
    <xf numFmtId="0" fontId="5" fillId="4" borderId="0" xfId="0" applyFont="1" applyFill="1" applyAlignment="1">
      <alignment vertical="center"/>
    </xf>
    <xf numFmtId="0" fontId="4" fillId="3" borderId="14" xfId="0" applyFont="1" applyFill="1" applyBorder="1" applyAlignment="1">
      <alignment vertical="top"/>
    </xf>
    <xf numFmtId="49" fontId="4" fillId="3" borderId="14" xfId="0" applyNumberFormat="1" applyFont="1" applyFill="1" applyBorder="1" applyAlignment="1">
      <alignment vertical="top"/>
    </xf>
    <xf numFmtId="49" fontId="5" fillId="2" borderId="14" xfId="0" applyNumberFormat="1" applyFont="1" applyFill="1" applyBorder="1"/>
    <xf numFmtId="49" fontId="5" fillId="2" borderId="14" xfId="0" applyNumberFormat="1" applyFont="1" applyFill="1" applyBorder="1" applyAlignment="1">
      <alignment horizontal="left"/>
    </xf>
    <xf numFmtId="0" fontId="5" fillId="2" borderId="14" xfId="0" applyFont="1" applyFill="1" applyBorder="1"/>
    <xf numFmtId="0" fontId="2" fillId="2" borderId="0" xfId="0" applyFont="1" applyFill="1" applyAlignment="1">
      <alignment vertical="center"/>
    </xf>
    <xf numFmtId="0" fontId="1" fillId="3" borderId="14" xfId="0" applyFont="1" applyFill="1" applyBorder="1" applyAlignment="1">
      <alignment horizontal="center" vertical="center"/>
    </xf>
    <xf numFmtId="49" fontId="1" fillId="3" borderId="14" xfId="0" applyNumberFormat="1" applyFont="1" applyFill="1" applyBorder="1" applyAlignment="1">
      <alignment horizontal="center" vertical="center"/>
    </xf>
    <xf numFmtId="0" fontId="3" fillId="3" borderId="14" xfId="0" applyFont="1" applyFill="1" applyBorder="1" applyAlignment="1">
      <alignment vertical="center" wrapText="1"/>
    </xf>
    <xf numFmtId="0" fontId="1" fillId="3" borderId="1" xfId="0" applyFont="1" applyFill="1" applyBorder="1" applyAlignment="1">
      <alignment vertical="center"/>
    </xf>
    <xf numFmtId="0" fontId="2" fillId="3" borderId="0" xfId="0" applyFont="1" applyFill="1"/>
    <xf numFmtId="0" fontId="1" fillId="3" borderId="9" xfId="0" applyFont="1" applyFill="1" applyBorder="1" applyAlignment="1">
      <alignment vertical="top"/>
    </xf>
    <xf numFmtId="0" fontId="1" fillId="3" borderId="10" xfId="0" applyFont="1" applyFill="1" applyBorder="1" applyAlignment="1">
      <alignment horizontal="center" vertical="top"/>
    </xf>
    <xf numFmtId="49" fontId="1" fillId="3" borderId="10" xfId="0" applyNumberFormat="1" applyFont="1" applyFill="1" applyBorder="1" applyAlignment="1">
      <alignment horizontal="center" vertical="top"/>
    </xf>
    <xf numFmtId="49" fontId="1" fillId="3" borderId="11" xfId="0" applyNumberFormat="1" applyFont="1" applyFill="1" applyBorder="1" applyAlignment="1">
      <alignment horizontal="center" vertical="top"/>
    </xf>
    <xf numFmtId="0" fontId="1" fillId="2" borderId="0" xfId="0" applyFont="1" applyFill="1"/>
    <xf numFmtId="0" fontId="3" fillId="3" borderId="23" xfId="0" applyFont="1" applyFill="1" applyBorder="1" applyAlignment="1">
      <alignment vertical="center" wrapText="1"/>
    </xf>
    <xf numFmtId="0" fontId="3" fillId="3" borderId="24" xfId="0" applyFont="1" applyFill="1" applyBorder="1" applyAlignment="1">
      <alignment vertical="center" wrapText="1"/>
    </xf>
    <xf numFmtId="0" fontId="1" fillId="3" borderId="1" xfId="0" applyFont="1" applyFill="1" applyBorder="1" applyAlignment="1">
      <alignment horizontal="center" vertical="top"/>
    </xf>
    <xf numFmtId="49" fontId="1" fillId="3" borderId="1" xfId="0" applyNumberFormat="1" applyFont="1" applyFill="1" applyBorder="1" applyAlignment="1">
      <alignment horizontal="center" vertical="top"/>
    </xf>
    <xf numFmtId="0" fontId="3" fillId="3" borderId="3" xfId="0" applyFont="1" applyFill="1" applyBorder="1" applyAlignment="1">
      <alignment wrapText="1"/>
    </xf>
    <xf numFmtId="49" fontId="3" fillId="3" borderId="3" xfId="0" applyNumberFormat="1" applyFont="1" applyFill="1" applyBorder="1" applyAlignment="1">
      <alignment wrapText="1"/>
    </xf>
    <xf numFmtId="0" fontId="3" fillId="3" borderId="25" xfId="0" applyFont="1" applyFill="1" applyBorder="1" applyAlignment="1">
      <alignment wrapText="1"/>
    </xf>
    <xf numFmtId="0" fontId="3" fillId="3" borderId="23" xfId="0" applyFont="1" applyFill="1" applyBorder="1" applyAlignment="1">
      <alignment wrapText="1"/>
    </xf>
    <xf numFmtId="0" fontId="1" fillId="3" borderId="31" xfId="0" applyFont="1" applyFill="1" applyBorder="1" applyAlignment="1">
      <alignment horizontal="center" vertical="top"/>
    </xf>
    <xf numFmtId="49" fontId="1" fillId="3" borderId="32" xfId="0" applyNumberFormat="1" applyFont="1" applyFill="1" applyBorder="1" applyAlignment="1">
      <alignment horizontal="center" vertical="top"/>
    </xf>
    <xf numFmtId="0" fontId="3" fillId="3" borderId="33" xfId="0" applyFont="1" applyFill="1" applyBorder="1" applyAlignment="1">
      <alignment horizontal="center" wrapText="1"/>
    </xf>
    <xf numFmtId="0" fontId="3" fillId="3" borderId="34" xfId="0" applyFont="1" applyFill="1" applyBorder="1" applyAlignment="1">
      <alignment wrapText="1"/>
    </xf>
    <xf numFmtId="0" fontId="3" fillId="3" borderId="33" xfId="0" applyFont="1" applyFill="1" applyBorder="1" applyAlignment="1">
      <alignment horizontal="center" vertical="center" wrapText="1"/>
    </xf>
    <xf numFmtId="0" fontId="3" fillId="3" borderId="34" xfId="0" applyFont="1" applyFill="1" applyBorder="1" applyAlignment="1">
      <alignment vertical="center" wrapText="1"/>
    </xf>
    <xf numFmtId="0" fontId="3" fillId="3" borderId="35" xfId="0" applyFont="1" applyFill="1" applyBorder="1" applyAlignment="1">
      <alignment horizontal="center" wrapText="1"/>
    </xf>
    <xf numFmtId="0" fontId="3" fillId="3" borderId="36" xfId="0" applyFont="1" applyFill="1" applyBorder="1" applyAlignment="1">
      <alignment wrapText="1"/>
    </xf>
    <xf numFmtId="0" fontId="3" fillId="3" borderId="37" xfId="0" applyFont="1" applyFill="1" applyBorder="1" applyAlignment="1">
      <alignment wrapText="1"/>
    </xf>
    <xf numFmtId="0" fontId="1" fillId="3" borderId="31" xfId="0" applyFont="1" applyFill="1" applyBorder="1" applyAlignment="1">
      <alignment vertical="top"/>
    </xf>
    <xf numFmtId="0" fontId="3" fillId="3" borderId="35" xfId="0" applyFont="1" applyFill="1" applyBorder="1" applyAlignment="1">
      <alignment horizontal="center" vertical="center" wrapText="1"/>
    </xf>
    <xf numFmtId="0" fontId="3" fillId="3" borderId="36" xfId="0" applyFont="1" applyFill="1" applyBorder="1" applyAlignment="1">
      <alignment vertical="center" wrapText="1"/>
    </xf>
    <xf numFmtId="0" fontId="3" fillId="3" borderId="37" xfId="0" applyFont="1" applyFill="1" applyBorder="1" applyAlignment="1">
      <alignment vertical="center" wrapText="1"/>
    </xf>
    <xf numFmtId="0" fontId="3" fillId="3" borderId="38" xfId="0" applyFont="1" applyFill="1" applyBorder="1" applyAlignment="1">
      <alignment horizontal="center" vertical="center" wrapText="1"/>
    </xf>
    <xf numFmtId="0" fontId="3" fillId="3" borderId="39" xfId="0" applyFont="1" applyFill="1" applyBorder="1" applyAlignment="1">
      <alignment vertical="center" wrapText="1"/>
    </xf>
    <xf numFmtId="0" fontId="3" fillId="3" borderId="40" xfId="0" applyFont="1" applyFill="1" applyBorder="1" applyAlignment="1">
      <alignment horizontal="center" vertical="center" wrapText="1"/>
    </xf>
    <xf numFmtId="0" fontId="3" fillId="3" borderId="41" xfId="0" applyFont="1" applyFill="1" applyBorder="1" applyAlignment="1">
      <alignment vertical="center" wrapText="1"/>
    </xf>
    <xf numFmtId="0" fontId="3" fillId="3" borderId="6" xfId="0" applyFont="1" applyFill="1" applyBorder="1" applyAlignment="1">
      <alignment horizontal="center" wrapText="1"/>
    </xf>
    <xf numFmtId="0" fontId="3" fillId="3" borderId="42" xfId="0" applyFont="1" applyFill="1" applyBorder="1" applyAlignment="1">
      <alignment wrapText="1"/>
    </xf>
    <xf numFmtId="0" fontId="3" fillId="3" borderId="7" xfId="0" applyFont="1" applyFill="1" applyBorder="1" applyAlignment="1">
      <alignment wrapText="1"/>
    </xf>
    <xf numFmtId="0" fontId="3" fillId="3" borderId="8" xfId="0" applyFont="1" applyFill="1" applyBorder="1" applyAlignment="1">
      <alignment wrapText="1"/>
    </xf>
    <xf numFmtId="0" fontId="1" fillId="3" borderId="43" xfId="0" applyFont="1" applyFill="1" applyBorder="1" applyAlignment="1">
      <alignment vertical="center"/>
    </xf>
    <xf numFmtId="49" fontId="1" fillId="3" borderId="44" xfId="0" applyNumberFormat="1" applyFont="1" applyFill="1" applyBorder="1" applyAlignment="1">
      <alignment horizontal="center" vertical="center"/>
    </xf>
    <xf numFmtId="0" fontId="3" fillId="3" borderId="43" xfId="0" applyFont="1" applyFill="1" applyBorder="1" applyAlignment="1">
      <alignment horizontal="center" vertical="center" wrapText="1"/>
    </xf>
    <xf numFmtId="0" fontId="3" fillId="3" borderId="44" xfId="0" applyFont="1" applyFill="1" applyBorder="1" applyAlignment="1">
      <alignment vertical="center" wrapText="1"/>
    </xf>
    <xf numFmtId="0" fontId="5" fillId="4" borderId="40" xfId="0" applyFont="1" applyFill="1" applyBorder="1" applyAlignment="1">
      <alignment horizontal="center" vertical="center"/>
    </xf>
    <xf numFmtId="0" fontId="6" fillId="5" borderId="32" xfId="0" applyFont="1" applyFill="1" applyBorder="1"/>
    <xf numFmtId="0" fontId="5" fillId="4" borderId="45" xfId="0" applyFont="1" applyFill="1" applyBorder="1" applyAlignment="1">
      <alignment horizontal="center" vertical="center"/>
    </xf>
    <xf numFmtId="0" fontId="6" fillId="0" borderId="46" xfId="0" applyFont="1" applyBorder="1"/>
    <xf numFmtId="49" fontId="6" fillId="5" borderId="47" xfId="0" applyNumberFormat="1" applyFont="1" applyFill="1" applyBorder="1"/>
    <xf numFmtId="0" fontId="6" fillId="5" borderId="47" xfId="0" applyFont="1" applyFill="1" applyBorder="1"/>
    <xf numFmtId="0" fontId="6" fillId="5" borderId="48" xfId="0" applyFont="1" applyFill="1" applyBorder="1"/>
    <xf numFmtId="0" fontId="9" fillId="3" borderId="0" xfId="0" applyFont="1" applyFill="1"/>
    <xf numFmtId="0" fontId="6" fillId="3" borderId="46" xfId="0" applyFont="1" applyFill="1" applyBorder="1"/>
    <xf numFmtId="0" fontId="10" fillId="4" borderId="0" xfId="0" applyFont="1" applyFill="1" applyAlignment="1">
      <alignment vertical="center"/>
    </xf>
    <xf numFmtId="0" fontId="9" fillId="3" borderId="14" xfId="0" applyFont="1" applyFill="1" applyBorder="1"/>
    <xf numFmtId="0" fontId="3" fillId="3" borderId="17" xfId="0" applyFont="1" applyFill="1" applyBorder="1" applyAlignment="1">
      <alignment horizontal="center" vertical="center" wrapText="1"/>
    </xf>
    <xf numFmtId="0" fontId="1" fillId="3" borderId="31" xfId="0" applyFont="1" applyFill="1" applyBorder="1" applyAlignment="1">
      <alignment horizontal="center" vertical="center"/>
    </xf>
    <xf numFmtId="49" fontId="1" fillId="3" borderId="32" xfId="0" applyNumberFormat="1" applyFont="1" applyFill="1" applyBorder="1" applyAlignment="1">
      <alignment horizontal="center" vertical="center"/>
    </xf>
    <xf numFmtId="0" fontId="3" fillId="3" borderId="54" xfId="0" applyFont="1" applyFill="1" applyBorder="1" applyAlignment="1">
      <alignment vertical="center" wrapText="1"/>
    </xf>
    <xf numFmtId="0" fontId="3" fillId="3" borderId="43" xfId="0" applyFont="1" applyFill="1" applyBorder="1" applyAlignment="1">
      <alignment horizontal="center" wrapText="1"/>
    </xf>
    <xf numFmtId="0" fontId="4" fillId="4" borderId="43" xfId="0" applyFont="1" applyFill="1" applyBorder="1" applyAlignment="1">
      <alignment vertical="center"/>
    </xf>
    <xf numFmtId="49" fontId="4" fillId="3" borderId="44" xfId="0" applyNumberFormat="1" applyFont="1" applyFill="1" applyBorder="1" applyAlignment="1">
      <alignment horizontal="center" vertical="top"/>
    </xf>
    <xf numFmtId="0" fontId="5" fillId="4" borderId="43" xfId="0" applyFont="1" applyFill="1" applyBorder="1" applyAlignment="1">
      <alignment horizontal="center" vertical="center"/>
    </xf>
    <xf numFmtId="0" fontId="6" fillId="5" borderId="44" xfId="0" applyFont="1" applyFill="1" applyBorder="1"/>
    <xf numFmtId="0" fontId="5" fillId="2" borderId="44" xfId="0" applyFont="1" applyFill="1" applyBorder="1"/>
    <xf numFmtId="0" fontId="5" fillId="4" borderId="60" xfId="0" applyFont="1" applyFill="1" applyBorder="1" applyAlignment="1">
      <alignment horizontal="center" vertical="center"/>
    </xf>
    <xf numFmtId="49" fontId="6" fillId="5" borderId="46" xfId="0" applyNumberFormat="1" applyFont="1" applyFill="1" applyBorder="1"/>
    <xf numFmtId="0" fontId="6" fillId="5" borderId="46" xfId="0" applyFont="1" applyFill="1" applyBorder="1"/>
    <xf numFmtId="0" fontId="6" fillId="5" borderId="46" xfId="0" applyFont="1" applyFill="1" applyBorder="1" applyAlignment="1">
      <alignment horizontal="left"/>
    </xf>
    <xf numFmtId="0" fontId="6" fillId="5" borderId="61" xfId="0" applyFont="1" applyFill="1" applyBorder="1"/>
    <xf numFmtId="0" fontId="5" fillId="5" borderId="44" xfId="0" applyFont="1" applyFill="1" applyBorder="1"/>
    <xf numFmtId="0" fontId="6" fillId="3" borderId="62" xfId="0" applyFont="1" applyFill="1" applyBorder="1"/>
    <xf numFmtId="0" fontId="4" fillId="4" borderId="63" xfId="0" applyFont="1" applyFill="1" applyBorder="1" applyAlignment="1">
      <alignment vertical="center"/>
    </xf>
    <xf numFmtId="0" fontId="4" fillId="3" borderId="64" xfId="0" applyFont="1" applyFill="1" applyBorder="1" applyAlignment="1">
      <alignment vertical="top"/>
    </xf>
    <xf numFmtId="49" fontId="4" fillId="3" borderId="64" xfId="0" applyNumberFormat="1" applyFont="1" applyFill="1" applyBorder="1" applyAlignment="1">
      <alignment vertical="top"/>
    </xf>
    <xf numFmtId="49" fontId="4" fillId="3" borderId="65" xfId="0" applyNumberFormat="1" applyFont="1" applyFill="1" applyBorder="1" applyAlignment="1">
      <alignment horizontal="center" vertical="top"/>
    </xf>
    <xf numFmtId="0" fontId="4" fillId="4" borderId="66" xfId="0" applyFont="1" applyFill="1" applyBorder="1" applyAlignment="1">
      <alignment vertical="center"/>
    </xf>
    <xf numFmtId="0" fontId="4" fillId="3" borderId="67" xfId="0" applyFont="1" applyFill="1" applyBorder="1" applyAlignment="1">
      <alignment vertical="top"/>
    </xf>
    <xf numFmtId="49" fontId="4" fillId="3" borderId="67" xfId="0" applyNumberFormat="1" applyFont="1" applyFill="1" applyBorder="1" applyAlignment="1">
      <alignment vertical="top"/>
    </xf>
    <xf numFmtId="49" fontId="4" fillId="3" borderId="68" xfId="0" applyNumberFormat="1" applyFont="1" applyFill="1" applyBorder="1" applyAlignment="1">
      <alignment horizontal="center" vertical="top"/>
    </xf>
    <xf numFmtId="0" fontId="8" fillId="6" borderId="29" xfId="0" applyFont="1" applyFill="1" applyBorder="1" applyAlignment="1">
      <alignment horizontal="left" vertical="center" wrapText="1"/>
    </xf>
    <xf numFmtId="0" fontId="8" fillId="6" borderId="22" xfId="0" applyFont="1" applyFill="1" applyBorder="1" applyAlignment="1">
      <alignment horizontal="left" vertical="center" wrapText="1"/>
    </xf>
    <xf numFmtId="0" fontId="8" fillId="6" borderId="30" xfId="0" applyFont="1" applyFill="1" applyBorder="1" applyAlignment="1">
      <alignment horizontal="left" vertical="center" wrapText="1"/>
    </xf>
    <xf numFmtId="0" fontId="7" fillId="6" borderId="26" xfId="0" applyFont="1" applyFill="1" applyBorder="1" applyAlignment="1">
      <alignment horizontal="center" vertical="center" wrapText="1"/>
    </xf>
    <xf numFmtId="0" fontId="7" fillId="6" borderId="27" xfId="0" applyFont="1" applyFill="1" applyBorder="1" applyAlignment="1">
      <alignment horizontal="center" vertical="center" wrapText="1"/>
    </xf>
    <xf numFmtId="0" fontId="7" fillId="6" borderId="28"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8" fillId="2" borderId="21" xfId="0" applyFont="1" applyFill="1" applyBorder="1" applyAlignment="1">
      <alignment horizontal="left" vertical="center" wrapText="1"/>
    </xf>
    <xf numFmtId="0" fontId="8" fillId="2" borderId="22" xfId="0" applyFont="1" applyFill="1" applyBorder="1" applyAlignment="1">
      <alignment horizontal="left" vertical="center" wrapText="1"/>
    </xf>
    <xf numFmtId="0" fontId="8" fillId="6" borderId="52"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53" xfId="0" applyFont="1" applyFill="1" applyBorder="1" applyAlignment="1">
      <alignment horizontal="left" vertical="center" wrapText="1"/>
    </xf>
    <xf numFmtId="0" fontId="7" fillId="6" borderId="49" xfId="0" applyFont="1" applyFill="1" applyBorder="1" applyAlignment="1">
      <alignment horizontal="center" vertical="center" wrapText="1"/>
    </xf>
    <xf numFmtId="0" fontId="7" fillId="6" borderId="50" xfId="0" applyFont="1" applyFill="1" applyBorder="1" applyAlignment="1">
      <alignment horizontal="center" vertical="center" wrapText="1"/>
    </xf>
    <xf numFmtId="0" fontId="7" fillId="6" borderId="51" xfId="0" applyFont="1" applyFill="1" applyBorder="1" applyAlignment="1">
      <alignment horizontal="center" vertical="center" wrapText="1"/>
    </xf>
    <xf numFmtId="0" fontId="7" fillId="6" borderId="55" xfId="0" applyFont="1" applyFill="1" applyBorder="1" applyAlignment="1">
      <alignment horizontal="center" vertical="center" wrapText="1"/>
    </xf>
    <xf numFmtId="0" fontId="7" fillId="6" borderId="56" xfId="0" applyFont="1" applyFill="1" applyBorder="1" applyAlignment="1">
      <alignment horizontal="center" vertical="center" wrapText="1"/>
    </xf>
    <xf numFmtId="0" fontId="7" fillId="6" borderId="57" xfId="0" applyFont="1" applyFill="1" applyBorder="1" applyAlignment="1">
      <alignment horizontal="center" vertical="center" wrapText="1"/>
    </xf>
    <xf numFmtId="0" fontId="8" fillId="6" borderId="20" xfId="0" applyFont="1" applyFill="1" applyBorder="1" applyAlignment="1">
      <alignment horizontal="left" vertical="center" wrapText="1"/>
    </xf>
    <xf numFmtId="0" fontId="7" fillId="6" borderId="19" xfId="0" applyFont="1" applyFill="1" applyBorder="1" applyAlignment="1">
      <alignment horizontal="center" vertical="center" wrapText="1"/>
    </xf>
    <xf numFmtId="0" fontId="7" fillId="6" borderId="0" xfId="0" applyFont="1" applyFill="1" applyAlignment="1">
      <alignment horizontal="center" vertical="center" wrapText="1"/>
    </xf>
    <xf numFmtId="0" fontId="8" fillId="6" borderId="58" xfId="0" applyFont="1" applyFill="1" applyBorder="1" applyAlignment="1">
      <alignment horizontal="left" vertical="center" wrapText="1"/>
    </xf>
    <xf numFmtId="0" fontId="8" fillId="6" borderId="18" xfId="0" applyFont="1" applyFill="1" applyBorder="1" applyAlignment="1">
      <alignment horizontal="left" vertical="center" wrapText="1"/>
    </xf>
    <xf numFmtId="0" fontId="8" fillId="6" borderId="59" xfId="0" applyFont="1" applyFill="1" applyBorder="1" applyAlignment="1">
      <alignment horizontal="left" vertical="center" wrapText="1"/>
    </xf>
    <xf numFmtId="0" fontId="8" fillId="6" borderId="55" xfId="0" applyFont="1" applyFill="1" applyBorder="1" applyAlignment="1">
      <alignment horizontal="left" vertical="center" wrapText="1"/>
    </xf>
    <xf numFmtId="0" fontId="8" fillId="6" borderId="56" xfId="0" applyFont="1" applyFill="1" applyBorder="1" applyAlignment="1">
      <alignment horizontal="left" vertical="center" wrapText="1"/>
    </xf>
    <xf numFmtId="0" fontId="8" fillId="6" borderId="57" xfId="0" applyFont="1" applyFill="1" applyBorder="1" applyAlignment="1">
      <alignment horizontal="left" vertical="center" wrapText="1"/>
    </xf>
  </cellXfs>
  <cellStyles count="1">
    <cellStyle name="Normal" xfId="0" builtinId="0"/>
  </cellStyles>
  <dxfs count="3769">
    <dxf>
      <font>
        <color rgb="FF9C0006"/>
      </font>
      <fill>
        <patternFill patternType="solid">
          <fgColor rgb="FFFFC7CE"/>
          <bgColor rgb="FFFFC7CE"/>
        </patternFill>
      </fill>
    </dxf>
    <dxf>
      <fill>
        <patternFill patternType="solid">
          <fgColor theme="5"/>
          <bgColor theme="5"/>
        </patternFill>
      </fill>
    </dxf>
    <dxf>
      <fill>
        <patternFill patternType="solid">
          <fgColor rgb="FF7030A0"/>
          <bgColor rgb="FF7030A0"/>
        </patternFill>
      </fill>
    </dxf>
    <dxf>
      <fill>
        <patternFill patternType="solid">
          <fgColor rgb="FF00B0F0"/>
          <bgColor rgb="FF00B0F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ont>
        <color rgb="FF9C6500"/>
      </font>
      <fill>
        <patternFill patternType="solid">
          <fgColor rgb="FFFFEB9C"/>
          <bgColor rgb="FFFFEB9C"/>
        </patternFill>
      </fill>
    </dxf>
    <dxf>
      <fill>
        <patternFill patternType="solid">
          <fgColor theme="5"/>
          <bgColor theme="5"/>
        </patternFill>
      </fill>
    </dxf>
    <dxf>
      <fill>
        <patternFill patternType="solid">
          <fgColor rgb="FF00B050"/>
          <bgColor rgb="FF00B050"/>
        </patternFill>
      </fill>
    </dxf>
    <dxf>
      <fill>
        <patternFill patternType="solid">
          <fgColor theme="0"/>
          <bgColor theme="0"/>
        </patternFill>
      </fill>
    </dxf>
    <dxf>
      <fill>
        <patternFill patternType="solid">
          <fgColor rgb="FFFF0000"/>
          <bgColor rgb="FFFF0000"/>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ill>
        <patternFill patternType="solid">
          <fgColor rgb="FF7030A0"/>
          <bgColor rgb="FF7030A0"/>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theme="5"/>
          <bgColor theme="5"/>
        </patternFill>
      </fill>
    </dxf>
    <dxf>
      <fill>
        <patternFill patternType="solid">
          <fgColor rgb="FF00B050"/>
          <bgColor rgb="FF00B05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ill>
        <patternFill patternType="solid">
          <fgColor rgb="FFFF0000"/>
          <bgColor rgb="FFFF0000"/>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ill>
        <patternFill patternType="solid">
          <fgColor rgb="FF7030A0"/>
          <bgColor rgb="FF7030A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006100"/>
      </font>
      <fill>
        <patternFill patternType="solid">
          <fgColor theme="5"/>
          <bgColor theme="5"/>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ont>
        <color rgb="FF006100"/>
      </font>
      <fill>
        <patternFill patternType="solid">
          <fgColor rgb="FFC6EFCE"/>
          <bgColor rgb="FFC6EFCE"/>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rgb="FF00B0F0"/>
          <bgColor rgb="FF00B0F0"/>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50"/>
          <bgColor rgb="FF00B050"/>
        </patternFill>
      </fill>
    </dxf>
    <dxf>
      <fill>
        <patternFill patternType="solid">
          <fgColor rgb="FF00B0F0"/>
          <bgColor rgb="FF00B0F0"/>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theme="5"/>
          <bgColor theme="5"/>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rgb="FF7030A0"/>
          <bgColor rgb="FF7030A0"/>
        </patternFill>
      </fill>
    </dxf>
    <dxf>
      <fill>
        <patternFill patternType="solid">
          <fgColor rgb="FFFF0000"/>
          <bgColor rgb="FFFF0000"/>
        </patternFill>
      </fill>
    </dxf>
    <dxf>
      <fill>
        <patternFill patternType="solid">
          <fgColor theme="5"/>
          <bgColor theme="5"/>
        </patternFill>
      </fill>
    </dxf>
    <dxf>
      <fill>
        <patternFill patternType="solid">
          <fgColor theme="0"/>
          <bgColor theme="0"/>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theme="0"/>
          <bgColor theme="0"/>
        </patternFill>
      </fill>
    </dxf>
    <dxf>
      <fill>
        <patternFill patternType="solid">
          <fgColor rgb="FFBDD7EE"/>
          <bgColor rgb="FFBDD7EE"/>
        </patternFill>
      </fill>
    </dxf>
    <dxf>
      <fill>
        <patternFill patternType="solid">
          <fgColor rgb="FFED7D31"/>
          <bgColor rgb="FFED7D31"/>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theme="0"/>
          <bgColor theme="0"/>
        </patternFill>
      </fill>
    </dxf>
    <dxf>
      <fill>
        <patternFill patternType="solid">
          <fgColor rgb="FFBDD7EE"/>
          <bgColor rgb="FFBDD7EE"/>
        </patternFill>
      </fill>
    </dxf>
    <dxf>
      <fill>
        <patternFill patternType="solid">
          <fgColor rgb="FFED7D31"/>
          <bgColor rgb="FFED7D31"/>
        </patternFill>
      </fill>
    </dxf>
    <dxf>
      <fill>
        <patternFill patternType="solid">
          <fgColor theme="0"/>
          <bgColor theme="0"/>
        </patternFill>
      </fill>
    </dxf>
    <dxf>
      <fill>
        <patternFill patternType="solid">
          <fgColor rgb="FFBDD7EE"/>
          <bgColor rgb="FFBDD7EE"/>
        </patternFill>
      </fill>
    </dxf>
    <dxf>
      <fill>
        <patternFill patternType="solid">
          <fgColor rgb="FFED7D31"/>
          <bgColor rgb="FFED7D31"/>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ont>
        <color rgb="FF9C0006"/>
      </font>
      <fill>
        <patternFill patternType="solid">
          <fgColor rgb="FFFFC7CE"/>
          <bgColor rgb="FFFFC7CE"/>
        </patternFill>
      </fill>
    </dxf>
    <dxf>
      <fill>
        <patternFill patternType="solid">
          <fgColor theme="0"/>
          <bgColor theme="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FF0000"/>
          <bgColor rgb="FFFF000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rgb="FF7030A0"/>
          <bgColor rgb="FF7030A0"/>
        </patternFill>
      </fill>
    </dxf>
    <dxf>
      <fill>
        <patternFill patternType="solid">
          <fgColor theme="5"/>
          <bgColor theme="5"/>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00B050"/>
          <bgColor rgb="FF00B050"/>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theme="0"/>
          <bgColor theme="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F0"/>
          <bgColor rgb="FF00B0F0"/>
        </patternFill>
      </fill>
    </dxf>
    <dxf>
      <fill>
        <patternFill patternType="solid">
          <fgColor theme="0"/>
          <bgColor theme="0"/>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theme="5"/>
          <bgColor theme="5"/>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rgb="FF00B0F0"/>
          <bgColor rgb="FF00B0F0"/>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0"/>
          <bgColor theme="0"/>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7030A0"/>
          <bgColor rgb="FF7030A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030A0"/>
          <bgColor rgb="FF7030A0"/>
        </patternFill>
      </fill>
    </dxf>
    <dxf>
      <fill>
        <patternFill patternType="solid">
          <fgColor rgb="FF7B7B7B"/>
          <bgColor rgb="FF7B7B7B"/>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FF0000"/>
          <bgColor rgb="FFFF000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theme="0"/>
          <bgColor theme="0"/>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F0"/>
          <bgColor rgb="FF00B0F0"/>
        </patternFill>
      </fill>
    </dxf>
    <dxf>
      <fill>
        <patternFill patternType="solid">
          <fgColor rgb="FF00B050"/>
          <bgColor rgb="FF00B050"/>
        </patternFill>
      </fill>
    </dxf>
    <dxf>
      <font>
        <color rgb="FF006100"/>
      </font>
      <fill>
        <patternFill patternType="solid">
          <fgColor rgb="FFC6EFCE"/>
          <bgColor rgb="FFC6EFCE"/>
        </patternFill>
      </fill>
    </dxf>
    <dxf>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ill>
        <patternFill patternType="solid">
          <fgColor rgb="FF7030A0"/>
          <bgColor rgb="FF7030A0"/>
        </patternFill>
      </fill>
    </dxf>
    <dxf>
      <fill>
        <patternFill patternType="solid">
          <fgColor rgb="FFFF0000"/>
          <bgColor rgb="FFFF000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rgb="FF7B7B7B"/>
          <bgColor rgb="FF7B7B7B"/>
        </patternFill>
      </fill>
    </dxf>
    <dxf>
      <font>
        <color rgb="FF006100"/>
      </font>
      <fill>
        <patternFill patternType="solid">
          <fgColor rgb="FFC6EFCE"/>
          <bgColor rgb="FFC6EF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ont>
        <color rgb="FF9C6500"/>
      </font>
      <fill>
        <patternFill patternType="solid">
          <fgColor rgb="FFFFEB9C"/>
          <bgColor rgb="FFFFEB9C"/>
        </patternFill>
      </fill>
    </dxf>
    <dxf>
      <fill>
        <patternFill patternType="solid">
          <fgColor rgb="FF00B050"/>
          <bgColor rgb="FF00B050"/>
        </patternFill>
      </fill>
    </dxf>
    <dxf>
      <fill>
        <patternFill patternType="solid">
          <fgColor rgb="FF00B0F0"/>
          <bgColor rgb="FF00B0F0"/>
        </patternFill>
      </fill>
    </dxf>
    <dxf>
      <fill>
        <patternFill patternType="solid">
          <fgColor theme="5"/>
          <bgColor theme="5"/>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006100"/>
      </font>
      <fill>
        <patternFill patternType="solid">
          <fgColor rgb="FFC6EFCE"/>
          <bgColor rgb="FFC6EF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030A0"/>
          <bgColor rgb="FF7030A0"/>
        </patternFill>
      </fill>
    </dxf>
    <dxf>
      <fill>
        <patternFill patternType="solid">
          <fgColor rgb="FFFF0000"/>
          <bgColor rgb="FFFF000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ill>
        <patternFill patternType="solid">
          <fgColor theme="0"/>
          <bgColor theme="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theme="0"/>
          <bgColor theme="0"/>
        </patternFill>
      </fill>
    </dxf>
    <dxf>
      <fill>
        <patternFill patternType="solid">
          <fgColor rgb="FFBDD7EE"/>
          <bgColor rgb="FFBDD7EE"/>
        </patternFill>
      </fill>
    </dxf>
    <dxf>
      <fill>
        <patternFill patternType="solid">
          <fgColor rgb="FFED7D31"/>
          <bgColor rgb="FFED7D31"/>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theme="0"/>
          <bgColor theme="0"/>
        </patternFill>
      </fill>
    </dxf>
    <dxf>
      <fill>
        <patternFill patternType="solid">
          <fgColor rgb="FFBDD7EE"/>
          <bgColor rgb="FFBDD7EE"/>
        </patternFill>
      </fill>
    </dxf>
    <dxf>
      <fill>
        <patternFill patternType="solid">
          <fgColor rgb="FFED7D31"/>
          <bgColor rgb="FFED7D31"/>
        </patternFill>
      </fill>
    </dxf>
    <dxf>
      <fill>
        <patternFill patternType="solid">
          <fgColor theme="0"/>
          <bgColor theme="0"/>
        </patternFill>
      </fill>
    </dxf>
    <dxf>
      <fill>
        <patternFill patternType="solid">
          <fgColor rgb="FFBDD7EE"/>
          <bgColor rgb="FFBDD7EE"/>
        </patternFill>
      </fill>
    </dxf>
    <dxf>
      <fill>
        <patternFill patternType="solid">
          <fgColor rgb="FFED7D31"/>
          <bgColor rgb="FFED7D31"/>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ont>
        <color rgb="FF9C0006"/>
      </font>
      <fill>
        <patternFill patternType="solid">
          <fgColor rgb="FFFFC7CE"/>
          <bgColor rgb="FFFFC7CE"/>
        </patternFill>
      </fill>
    </dxf>
    <dxf>
      <fill>
        <patternFill patternType="solid">
          <fgColor theme="0"/>
          <bgColor theme="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FF0000"/>
          <bgColor rgb="FFFF000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ill>
        <patternFill patternType="solid">
          <fgColor rgb="FF7030A0"/>
          <bgColor rgb="FF7030A0"/>
        </patternFill>
      </fill>
    </dxf>
    <dxf>
      <fill>
        <patternFill patternType="solid">
          <fgColor theme="5"/>
          <bgColor theme="5"/>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00B050"/>
          <bgColor rgb="FF00B050"/>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theme="0"/>
          <bgColor theme="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F0"/>
          <bgColor rgb="FF00B0F0"/>
        </patternFill>
      </fill>
    </dxf>
    <dxf>
      <fill>
        <patternFill patternType="solid">
          <fgColor theme="0"/>
          <bgColor theme="0"/>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theme="5"/>
          <bgColor theme="5"/>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rgb="FF00B0F0"/>
          <bgColor rgb="FF00B0F0"/>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theme="0"/>
          <bgColor theme="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0"/>
          <bgColor theme="0"/>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ill>
        <patternFill patternType="solid">
          <fgColor rgb="FF00B050"/>
          <bgColor rgb="FF00B050"/>
        </patternFill>
      </fill>
    </dxf>
    <dxf>
      <fill>
        <patternFill patternType="solid">
          <fgColor rgb="FF00B0F0"/>
          <bgColor rgb="FF00B0F0"/>
        </patternFill>
      </fill>
    </dxf>
    <dxf>
      <font>
        <color rgb="FF006100"/>
      </font>
      <fill>
        <patternFill patternType="solid">
          <fgColor theme="5"/>
          <bgColor theme="5"/>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7B7B7B"/>
          <bgColor rgb="FF7B7B7B"/>
        </patternFill>
      </fill>
    </dxf>
    <dxf>
      <fill>
        <patternFill patternType="solid">
          <fgColor rgb="FFFF0000"/>
          <bgColor rgb="FFFF0000"/>
        </patternFill>
      </fill>
    </dxf>
    <dxf>
      <fill>
        <patternFill patternType="solid">
          <fgColor rgb="FF7030A0"/>
          <bgColor rgb="FF7030A0"/>
        </patternFill>
      </fill>
    </dxf>
    <dxf>
      <fill>
        <patternFill patternType="solid">
          <fgColor theme="5"/>
          <bgColor theme="5"/>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xdr:row>
      <xdr:rowOff>160867</xdr:rowOff>
    </xdr:from>
    <xdr:to>
      <xdr:col>11</xdr:col>
      <xdr:colOff>2023051</xdr:colOff>
      <xdr:row>7</xdr:row>
      <xdr:rowOff>162665</xdr:rowOff>
    </xdr:to>
    <xdr:pic>
      <xdr:nvPicPr>
        <xdr:cNvPr id="2" name="Picture 1">
          <a:extLst>
            <a:ext uri="{FF2B5EF4-FFF2-40B4-BE49-F238E27FC236}">
              <a16:creationId xmlns:a16="http://schemas.microsoft.com/office/drawing/2014/main" id="{72001DEC-07EE-F558-39B2-D4F755647A18}"/>
            </a:ext>
          </a:extLst>
        </xdr:cNvPr>
        <xdr:cNvPicPr>
          <a:picLocks noChangeAspect="1"/>
        </xdr:cNvPicPr>
      </xdr:nvPicPr>
      <xdr:blipFill>
        <a:blip xmlns:r="http://schemas.openxmlformats.org/officeDocument/2006/relationships" r:embed="rId1"/>
        <a:stretch>
          <a:fillRect/>
        </a:stretch>
      </xdr:blipFill>
      <xdr:spPr>
        <a:xfrm>
          <a:off x="10998200" y="381000"/>
          <a:ext cx="4198984" cy="120406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358504</xdr:colOff>
      <xdr:row>10</xdr:row>
      <xdr:rowOff>30584</xdr:rowOff>
    </xdr:to>
    <xdr:pic>
      <xdr:nvPicPr>
        <xdr:cNvPr id="2" name="Picture 1">
          <a:extLst>
            <a:ext uri="{FF2B5EF4-FFF2-40B4-BE49-F238E27FC236}">
              <a16:creationId xmlns:a16="http://schemas.microsoft.com/office/drawing/2014/main" id="{39251360-3467-E42C-B266-0FEB074DA69C}"/>
            </a:ext>
          </a:extLst>
        </xdr:cNvPr>
        <xdr:cNvPicPr>
          <a:picLocks noChangeAspect="1"/>
        </xdr:cNvPicPr>
      </xdr:nvPicPr>
      <xdr:blipFill>
        <a:blip xmlns:r="http://schemas.openxmlformats.org/officeDocument/2006/relationships" r:embed="rId1"/>
        <a:stretch>
          <a:fillRect/>
        </a:stretch>
      </xdr:blipFill>
      <xdr:spPr>
        <a:xfrm>
          <a:off x="10515600" y="594360"/>
          <a:ext cx="4198984" cy="120406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0</xdr:colOff>
      <xdr:row>4</xdr:row>
      <xdr:rowOff>0</xdr:rowOff>
    </xdr:from>
    <xdr:to>
      <xdr:col>14</xdr:col>
      <xdr:colOff>358504</xdr:colOff>
      <xdr:row>11</xdr:row>
      <xdr:rowOff>30584</xdr:rowOff>
    </xdr:to>
    <xdr:pic>
      <xdr:nvPicPr>
        <xdr:cNvPr id="2" name="Picture 1">
          <a:extLst>
            <a:ext uri="{FF2B5EF4-FFF2-40B4-BE49-F238E27FC236}">
              <a16:creationId xmlns:a16="http://schemas.microsoft.com/office/drawing/2014/main" id="{E98D9DA5-3DBE-117D-08D9-F8DCED2018A7}"/>
            </a:ext>
          </a:extLst>
        </xdr:cNvPr>
        <xdr:cNvPicPr>
          <a:picLocks noChangeAspect="1"/>
        </xdr:cNvPicPr>
      </xdr:nvPicPr>
      <xdr:blipFill>
        <a:blip xmlns:r="http://schemas.openxmlformats.org/officeDocument/2006/relationships" r:embed="rId1"/>
        <a:stretch>
          <a:fillRect/>
        </a:stretch>
      </xdr:blipFill>
      <xdr:spPr>
        <a:xfrm>
          <a:off x="10584180" y="762000"/>
          <a:ext cx="4198984" cy="120406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358504</xdr:colOff>
      <xdr:row>10</xdr:row>
      <xdr:rowOff>30584</xdr:rowOff>
    </xdr:to>
    <xdr:pic>
      <xdr:nvPicPr>
        <xdr:cNvPr id="2" name="Picture 1">
          <a:extLst>
            <a:ext uri="{FF2B5EF4-FFF2-40B4-BE49-F238E27FC236}">
              <a16:creationId xmlns:a16="http://schemas.microsoft.com/office/drawing/2014/main" id="{92B7BA8A-87F2-3171-08C6-1A06574D3263}"/>
            </a:ext>
          </a:extLst>
        </xdr:cNvPr>
        <xdr:cNvPicPr>
          <a:picLocks noChangeAspect="1"/>
        </xdr:cNvPicPr>
      </xdr:nvPicPr>
      <xdr:blipFill>
        <a:blip xmlns:r="http://schemas.openxmlformats.org/officeDocument/2006/relationships" r:embed="rId1"/>
        <a:stretch>
          <a:fillRect/>
        </a:stretch>
      </xdr:blipFill>
      <xdr:spPr>
        <a:xfrm>
          <a:off x="10462260" y="624840"/>
          <a:ext cx="4198984" cy="12040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11</xdr:col>
      <xdr:colOff>2023050</xdr:colOff>
      <xdr:row>8</xdr:row>
      <xdr:rowOff>35664</xdr:rowOff>
    </xdr:to>
    <xdr:pic>
      <xdr:nvPicPr>
        <xdr:cNvPr id="2" name="Picture 1">
          <a:extLst>
            <a:ext uri="{FF2B5EF4-FFF2-40B4-BE49-F238E27FC236}">
              <a16:creationId xmlns:a16="http://schemas.microsoft.com/office/drawing/2014/main" id="{0033B308-B310-352C-F538-721E4ED6BF55}"/>
            </a:ext>
          </a:extLst>
        </xdr:cNvPr>
        <xdr:cNvPicPr>
          <a:picLocks noChangeAspect="1"/>
        </xdr:cNvPicPr>
      </xdr:nvPicPr>
      <xdr:blipFill>
        <a:blip xmlns:r="http://schemas.openxmlformats.org/officeDocument/2006/relationships" r:embed="rId1"/>
        <a:stretch>
          <a:fillRect/>
        </a:stretch>
      </xdr:blipFill>
      <xdr:spPr>
        <a:xfrm>
          <a:off x="11523133" y="482600"/>
          <a:ext cx="4198984" cy="12040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11</xdr:col>
      <xdr:colOff>2023051</xdr:colOff>
      <xdr:row>8</xdr:row>
      <xdr:rowOff>35664</xdr:rowOff>
    </xdr:to>
    <xdr:pic>
      <xdr:nvPicPr>
        <xdr:cNvPr id="2" name="Picture 1">
          <a:extLst>
            <a:ext uri="{FF2B5EF4-FFF2-40B4-BE49-F238E27FC236}">
              <a16:creationId xmlns:a16="http://schemas.microsoft.com/office/drawing/2014/main" id="{1D564FB8-4CE7-F08D-3E84-675DFD3636C8}"/>
            </a:ext>
          </a:extLst>
        </xdr:cNvPr>
        <xdr:cNvPicPr>
          <a:picLocks noChangeAspect="1"/>
        </xdr:cNvPicPr>
      </xdr:nvPicPr>
      <xdr:blipFill>
        <a:blip xmlns:r="http://schemas.openxmlformats.org/officeDocument/2006/relationships" r:embed="rId1"/>
        <a:stretch>
          <a:fillRect/>
        </a:stretch>
      </xdr:blipFill>
      <xdr:spPr>
        <a:xfrm>
          <a:off x="10676467" y="491067"/>
          <a:ext cx="4198984" cy="12040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11</xdr:col>
      <xdr:colOff>2017258</xdr:colOff>
      <xdr:row>9</xdr:row>
      <xdr:rowOff>49032</xdr:rowOff>
    </xdr:to>
    <xdr:pic>
      <xdr:nvPicPr>
        <xdr:cNvPr id="2" name="Picture 1">
          <a:extLst>
            <a:ext uri="{FF2B5EF4-FFF2-40B4-BE49-F238E27FC236}">
              <a16:creationId xmlns:a16="http://schemas.microsoft.com/office/drawing/2014/main" id="{91D243BA-4E1F-CBCE-DF0A-2B5E2A676EB5}"/>
            </a:ext>
          </a:extLst>
        </xdr:cNvPr>
        <xdr:cNvPicPr>
          <a:picLocks noChangeAspect="1"/>
        </xdr:cNvPicPr>
      </xdr:nvPicPr>
      <xdr:blipFill>
        <a:blip xmlns:r="http://schemas.openxmlformats.org/officeDocument/2006/relationships" r:embed="rId1"/>
        <a:stretch>
          <a:fillRect/>
        </a:stretch>
      </xdr:blipFill>
      <xdr:spPr>
        <a:xfrm>
          <a:off x="10812379" y="681789"/>
          <a:ext cx="4198984" cy="12040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372051</xdr:colOff>
      <xdr:row>10</xdr:row>
      <xdr:rowOff>18731</xdr:rowOff>
    </xdr:to>
    <xdr:pic>
      <xdr:nvPicPr>
        <xdr:cNvPr id="2" name="Picture 1">
          <a:extLst>
            <a:ext uri="{FF2B5EF4-FFF2-40B4-BE49-F238E27FC236}">
              <a16:creationId xmlns:a16="http://schemas.microsoft.com/office/drawing/2014/main" id="{5D7D5AF6-0400-7F63-34D0-77E9940A0DEE}"/>
            </a:ext>
          </a:extLst>
        </xdr:cNvPr>
        <xdr:cNvPicPr>
          <a:picLocks noChangeAspect="1"/>
        </xdr:cNvPicPr>
      </xdr:nvPicPr>
      <xdr:blipFill>
        <a:blip xmlns:r="http://schemas.openxmlformats.org/officeDocument/2006/relationships" r:embed="rId1"/>
        <a:stretch>
          <a:fillRect/>
        </a:stretch>
      </xdr:blipFill>
      <xdr:spPr>
        <a:xfrm>
          <a:off x="10718800" y="601133"/>
          <a:ext cx="4198984" cy="12040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372051</xdr:colOff>
      <xdr:row>10</xdr:row>
      <xdr:rowOff>18730</xdr:rowOff>
    </xdr:to>
    <xdr:pic>
      <xdr:nvPicPr>
        <xdr:cNvPr id="2" name="Picture 1">
          <a:extLst>
            <a:ext uri="{FF2B5EF4-FFF2-40B4-BE49-F238E27FC236}">
              <a16:creationId xmlns:a16="http://schemas.microsoft.com/office/drawing/2014/main" id="{F56337B5-1C2C-254E-DB6F-957DFBF876EA}"/>
            </a:ext>
          </a:extLst>
        </xdr:cNvPr>
        <xdr:cNvPicPr>
          <a:picLocks noChangeAspect="1"/>
        </xdr:cNvPicPr>
      </xdr:nvPicPr>
      <xdr:blipFill>
        <a:blip xmlns:r="http://schemas.openxmlformats.org/officeDocument/2006/relationships" r:embed="rId1"/>
        <a:stretch>
          <a:fillRect/>
        </a:stretch>
      </xdr:blipFill>
      <xdr:spPr>
        <a:xfrm>
          <a:off x="9711267" y="601133"/>
          <a:ext cx="4198984" cy="12040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358504</xdr:colOff>
      <xdr:row>10</xdr:row>
      <xdr:rowOff>30584</xdr:rowOff>
    </xdr:to>
    <xdr:pic>
      <xdr:nvPicPr>
        <xdr:cNvPr id="2" name="Picture 1">
          <a:extLst>
            <a:ext uri="{FF2B5EF4-FFF2-40B4-BE49-F238E27FC236}">
              <a16:creationId xmlns:a16="http://schemas.microsoft.com/office/drawing/2014/main" id="{1ED0D0EF-B278-4D7F-3BC8-1E5EEC074E35}"/>
            </a:ext>
          </a:extLst>
        </xdr:cNvPr>
        <xdr:cNvPicPr>
          <a:picLocks noChangeAspect="1"/>
        </xdr:cNvPicPr>
      </xdr:nvPicPr>
      <xdr:blipFill>
        <a:blip xmlns:r="http://schemas.openxmlformats.org/officeDocument/2006/relationships" r:embed="rId1"/>
        <a:stretch>
          <a:fillRect/>
        </a:stretch>
      </xdr:blipFill>
      <xdr:spPr>
        <a:xfrm>
          <a:off x="9547860" y="640080"/>
          <a:ext cx="4198984" cy="120406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0</xdr:colOff>
      <xdr:row>4</xdr:row>
      <xdr:rowOff>0</xdr:rowOff>
    </xdr:from>
    <xdr:to>
      <xdr:col>14</xdr:col>
      <xdr:colOff>358504</xdr:colOff>
      <xdr:row>11</xdr:row>
      <xdr:rowOff>30584</xdr:rowOff>
    </xdr:to>
    <xdr:pic>
      <xdr:nvPicPr>
        <xdr:cNvPr id="2" name="Picture 1">
          <a:extLst>
            <a:ext uri="{FF2B5EF4-FFF2-40B4-BE49-F238E27FC236}">
              <a16:creationId xmlns:a16="http://schemas.microsoft.com/office/drawing/2014/main" id="{2678FF89-CCBE-446E-78A0-627067679E67}"/>
            </a:ext>
          </a:extLst>
        </xdr:cNvPr>
        <xdr:cNvPicPr>
          <a:picLocks noChangeAspect="1"/>
        </xdr:cNvPicPr>
      </xdr:nvPicPr>
      <xdr:blipFill>
        <a:blip xmlns:r="http://schemas.openxmlformats.org/officeDocument/2006/relationships" r:embed="rId1"/>
        <a:stretch>
          <a:fillRect/>
        </a:stretch>
      </xdr:blipFill>
      <xdr:spPr>
        <a:xfrm>
          <a:off x="10294620" y="762000"/>
          <a:ext cx="4198984" cy="120406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372051</xdr:colOff>
      <xdr:row>10</xdr:row>
      <xdr:rowOff>18730</xdr:rowOff>
    </xdr:to>
    <xdr:pic>
      <xdr:nvPicPr>
        <xdr:cNvPr id="2" name="Picture 1">
          <a:extLst>
            <a:ext uri="{FF2B5EF4-FFF2-40B4-BE49-F238E27FC236}">
              <a16:creationId xmlns:a16="http://schemas.microsoft.com/office/drawing/2014/main" id="{D776F625-1089-1EDA-0517-6FBF060C0899}"/>
            </a:ext>
          </a:extLst>
        </xdr:cNvPr>
        <xdr:cNvPicPr>
          <a:picLocks noChangeAspect="1"/>
        </xdr:cNvPicPr>
      </xdr:nvPicPr>
      <xdr:blipFill>
        <a:blip xmlns:r="http://schemas.openxmlformats.org/officeDocument/2006/relationships" r:embed="rId1"/>
        <a:stretch>
          <a:fillRect/>
        </a:stretch>
      </xdr:blipFill>
      <xdr:spPr>
        <a:xfrm>
          <a:off x="11336867" y="609600"/>
          <a:ext cx="4198984" cy="120406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F8400-85E3-471C-924D-35F2E59485D6}">
  <dimension ref="A1:K77"/>
  <sheetViews>
    <sheetView zoomScaleNormal="100" workbookViewId="0">
      <selection activeCell="D6" sqref="D6"/>
    </sheetView>
  </sheetViews>
  <sheetFormatPr defaultColWidth="14" defaultRowHeight="14.4" x14ac:dyDescent="0.3"/>
  <cols>
    <col min="1" max="1" width="7.33203125" style="61" bestFit="1" customWidth="1"/>
    <col min="2" max="2" width="11.6640625" style="61" customWidth="1"/>
    <col min="3" max="3" width="12.88671875" style="61" customWidth="1"/>
    <col min="4" max="4" width="11.33203125" style="61" customWidth="1"/>
    <col min="5" max="5" width="11.6640625" style="61" bestFit="1" customWidth="1"/>
    <col min="6" max="6" width="15.44140625" style="61" customWidth="1"/>
    <col min="7" max="7" width="46.33203125" style="61" customWidth="1"/>
    <col min="8" max="8" width="12.44140625" style="61" customWidth="1"/>
    <col min="9" max="11" width="31.77734375" style="61" customWidth="1"/>
    <col min="12" max="16384" width="14" style="61"/>
  </cols>
  <sheetData>
    <row r="1" spans="1:11" ht="21" thickBot="1" x14ac:dyDescent="0.35">
      <c r="A1" s="139" t="s">
        <v>394</v>
      </c>
      <c r="B1" s="140"/>
      <c r="C1" s="140"/>
      <c r="D1" s="140"/>
      <c r="E1" s="140"/>
      <c r="F1" s="140"/>
      <c r="G1" s="140"/>
      <c r="H1" s="141"/>
    </row>
    <row r="2" spans="1:11" ht="18" thickBot="1" x14ac:dyDescent="0.35">
      <c r="A2" s="136" t="s">
        <v>371</v>
      </c>
      <c r="B2" s="137"/>
      <c r="C2" s="137"/>
      <c r="D2" s="137"/>
      <c r="E2" s="137"/>
      <c r="F2" s="137"/>
      <c r="G2" s="137"/>
      <c r="H2" s="138"/>
    </row>
    <row r="3" spans="1:11" ht="15" thickBot="1" x14ac:dyDescent="0.35">
      <c r="A3" s="75" t="s">
        <v>333</v>
      </c>
      <c r="B3" s="69" t="s">
        <v>334</v>
      </c>
      <c r="C3" s="69" t="s">
        <v>335</v>
      </c>
      <c r="D3" s="70" t="s">
        <v>0</v>
      </c>
      <c r="E3" s="70" t="s">
        <v>1</v>
      </c>
      <c r="F3" s="70" t="s">
        <v>2</v>
      </c>
      <c r="G3" s="70" t="s">
        <v>3</v>
      </c>
      <c r="H3" s="76" t="s">
        <v>5</v>
      </c>
      <c r="I3" s="66"/>
      <c r="J3" s="66"/>
      <c r="K3" s="66"/>
    </row>
    <row r="4" spans="1:11" ht="15" thickBot="1" x14ac:dyDescent="0.35">
      <c r="A4" s="77">
        <v>2</v>
      </c>
      <c r="B4" s="71" t="s">
        <v>49</v>
      </c>
      <c r="C4" s="71" t="s">
        <v>7</v>
      </c>
      <c r="D4" s="71" t="s">
        <v>105</v>
      </c>
      <c r="E4" s="71" t="s">
        <v>108</v>
      </c>
      <c r="F4" s="71" t="s">
        <v>109</v>
      </c>
      <c r="G4" s="71" t="s">
        <v>110</v>
      </c>
      <c r="H4" s="78" t="s">
        <v>104</v>
      </c>
    </row>
    <row r="5" spans="1:11" ht="15" thickBot="1" x14ac:dyDescent="0.35">
      <c r="A5" s="77">
        <v>3</v>
      </c>
      <c r="B5" s="71" t="s">
        <v>40</v>
      </c>
      <c r="C5" s="71" t="s">
        <v>44</v>
      </c>
      <c r="D5" s="71" t="s">
        <v>99</v>
      </c>
      <c r="E5" s="72" t="s">
        <v>395</v>
      </c>
      <c r="F5" s="71" t="s">
        <v>117</v>
      </c>
      <c r="G5" s="71" t="s">
        <v>118</v>
      </c>
      <c r="H5" s="78" t="s">
        <v>104</v>
      </c>
    </row>
    <row r="6" spans="1:11" ht="15" thickBot="1" x14ac:dyDescent="0.35">
      <c r="A6" s="77">
        <v>3</v>
      </c>
      <c r="B6" s="71" t="s">
        <v>40</v>
      </c>
      <c r="C6" s="71" t="s">
        <v>7</v>
      </c>
      <c r="D6" s="71" t="s">
        <v>105</v>
      </c>
      <c r="E6" s="71" t="s">
        <v>108</v>
      </c>
      <c r="F6" s="71" t="s">
        <v>106</v>
      </c>
      <c r="G6" s="71" t="s">
        <v>107</v>
      </c>
      <c r="H6" s="78" t="s">
        <v>104</v>
      </c>
    </row>
    <row r="7" spans="1:11" ht="15" thickBot="1" x14ac:dyDescent="0.35">
      <c r="A7" s="77">
        <v>4</v>
      </c>
      <c r="B7" s="71" t="s">
        <v>20</v>
      </c>
      <c r="C7" s="71" t="s">
        <v>37</v>
      </c>
      <c r="D7" s="71" t="s">
        <v>99</v>
      </c>
      <c r="E7" s="72" t="s">
        <v>341</v>
      </c>
      <c r="F7" s="71" t="s">
        <v>113</v>
      </c>
      <c r="G7" s="71" t="s">
        <v>114</v>
      </c>
      <c r="H7" s="78" t="s">
        <v>104</v>
      </c>
    </row>
    <row r="8" spans="1:11" ht="15" thickBot="1" x14ac:dyDescent="0.35">
      <c r="A8" s="77">
        <v>4</v>
      </c>
      <c r="B8" s="71" t="s">
        <v>20</v>
      </c>
      <c r="C8" s="71" t="s">
        <v>7</v>
      </c>
      <c r="D8" s="71" t="s">
        <v>8</v>
      </c>
      <c r="E8" s="71" t="s">
        <v>9</v>
      </c>
      <c r="F8" s="71" t="s">
        <v>115</v>
      </c>
      <c r="G8" s="71" t="s">
        <v>116</v>
      </c>
      <c r="H8" s="78" t="s">
        <v>104</v>
      </c>
    </row>
    <row r="9" spans="1:11" ht="15" thickBot="1" x14ac:dyDescent="0.35">
      <c r="A9" s="77">
        <v>5</v>
      </c>
      <c r="B9" s="71" t="s">
        <v>30</v>
      </c>
      <c r="C9" s="71" t="s">
        <v>7</v>
      </c>
      <c r="D9" s="71" t="s">
        <v>99</v>
      </c>
      <c r="E9" s="72" t="s">
        <v>341</v>
      </c>
      <c r="F9" s="71" t="s">
        <v>102</v>
      </c>
      <c r="G9" s="71" t="s">
        <v>103</v>
      </c>
      <c r="H9" s="78" t="s">
        <v>104</v>
      </c>
    </row>
    <row r="10" spans="1:11" ht="15" thickBot="1" x14ac:dyDescent="0.35">
      <c r="A10" s="77">
        <v>5</v>
      </c>
      <c r="B10" s="71" t="s">
        <v>30</v>
      </c>
      <c r="C10" s="71" t="s">
        <v>44</v>
      </c>
      <c r="D10" s="71" t="s">
        <v>8</v>
      </c>
      <c r="E10" s="71" t="s">
        <v>9</v>
      </c>
      <c r="F10" s="71" t="s">
        <v>111</v>
      </c>
      <c r="G10" s="71" t="s">
        <v>112</v>
      </c>
      <c r="H10" s="78" t="s">
        <v>104</v>
      </c>
    </row>
    <row r="11" spans="1:11" ht="18" thickBot="1" x14ac:dyDescent="0.35">
      <c r="A11" s="136" t="s">
        <v>378</v>
      </c>
      <c r="B11" s="137"/>
      <c r="C11" s="137"/>
      <c r="D11" s="137"/>
      <c r="E11" s="137"/>
      <c r="F11" s="137"/>
      <c r="G11" s="137"/>
      <c r="H11" s="138"/>
    </row>
    <row r="12" spans="1:11" ht="15" thickBot="1" x14ac:dyDescent="0.35">
      <c r="A12" s="75" t="s">
        <v>333</v>
      </c>
      <c r="B12" s="69" t="s">
        <v>334</v>
      </c>
      <c r="C12" s="69" t="s">
        <v>335</v>
      </c>
      <c r="D12" s="70" t="s">
        <v>0</v>
      </c>
      <c r="E12" s="70" t="s">
        <v>1</v>
      </c>
      <c r="F12" s="70" t="s">
        <v>2</v>
      </c>
      <c r="G12" s="70" t="s">
        <v>3</v>
      </c>
      <c r="H12" s="76" t="s">
        <v>5</v>
      </c>
      <c r="I12" s="66"/>
      <c r="J12" s="66"/>
      <c r="K12" s="66"/>
    </row>
    <row r="13" spans="1:11" ht="15" thickBot="1" x14ac:dyDescent="0.35">
      <c r="A13" s="77">
        <v>1</v>
      </c>
      <c r="B13" s="71" t="s">
        <v>6</v>
      </c>
      <c r="C13" s="71" t="s">
        <v>44</v>
      </c>
      <c r="D13" s="71" t="s">
        <v>105</v>
      </c>
      <c r="E13" s="71" t="s">
        <v>108</v>
      </c>
      <c r="F13" s="71" t="s">
        <v>201</v>
      </c>
      <c r="G13" s="71" t="s">
        <v>202</v>
      </c>
      <c r="H13" s="78" t="s">
        <v>182</v>
      </c>
    </row>
    <row r="14" spans="1:11" ht="15" thickBot="1" x14ac:dyDescent="0.35">
      <c r="A14" s="77">
        <v>1</v>
      </c>
      <c r="B14" s="71" t="s">
        <v>6</v>
      </c>
      <c r="C14" s="71" t="s">
        <v>37</v>
      </c>
      <c r="D14" s="71" t="s">
        <v>8</v>
      </c>
      <c r="E14" s="71" t="s">
        <v>9</v>
      </c>
      <c r="F14" s="71" t="s">
        <v>203</v>
      </c>
      <c r="G14" s="71" t="s">
        <v>204</v>
      </c>
      <c r="H14" s="78" t="s">
        <v>182</v>
      </c>
    </row>
    <row r="15" spans="1:11" ht="13.8" customHeight="1" thickBot="1" x14ac:dyDescent="0.35">
      <c r="A15" s="77">
        <v>2</v>
      </c>
      <c r="B15" s="71" t="s">
        <v>49</v>
      </c>
      <c r="C15" s="71" t="s">
        <v>61</v>
      </c>
      <c r="D15" s="71" t="s">
        <v>105</v>
      </c>
      <c r="E15" s="71" t="s">
        <v>108</v>
      </c>
      <c r="F15" s="71" t="s">
        <v>180</v>
      </c>
      <c r="G15" s="71" t="s">
        <v>181</v>
      </c>
      <c r="H15" s="78" t="s">
        <v>182</v>
      </c>
    </row>
    <row r="16" spans="1:11" ht="15" thickBot="1" x14ac:dyDescent="0.35">
      <c r="A16" s="77">
        <v>4</v>
      </c>
      <c r="B16" s="71" t="s">
        <v>20</v>
      </c>
      <c r="C16" s="71" t="s">
        <v>37</v>
      </c>
      <c r="D16" s="71" t="s">
        <v>99</v>
      </c>
      <c r="E16" s="72" t="s">
        <v>340</v>
      </c>
      <c r="F16" s="71" t="s">
        <v>209</v>
      </c>
      <c r="G16" s="71" t="s">
        <v>210</v>
      </c>
      <c r="H16" s="78" t="s">
        <v>182</v>
      </c>
    </row>
    <row r="17" spans="1:11" ht="15" thickBot="1" x14ac:dyDescent="0.35">
      <c r="A17" s="77">
        <v>4</v>
      </c>
      <c r="B17" s="71" t="s">
        <v>20</v>
      </c>
      <c r="C17" s="71" t="s">
        <v>145</v>
      </c>
      <c r="D17" s="71" t="s">
        <v>105</v>
      </c>
      <c r="E17" s="71" t="s">
        <v>108</v>
      </c>
      <c r="F17" s="71" t="s">
        <v>62</v>
      </c>
      <c r="G17" s="71" t="s">
        <v>63</v>
      </c>
      <c r="H17" s="78" t="s">
        <v>182</v>
      </c>
    </row>
    <row r="18" spans="1:11" ht="15" thickBot="1" x14ac:dyDescent="0.35">
      <c r="A18" s="77">
        <v>5</v>
      </c>
      <c r="B18" s="71" t="s">
        <v>30</v>
      </c>
      <c r="C18" s="71" t="s">
        <v>7</v>
      </c>
      <c r="D18" s="71" t="s">
        <v>8</v>
      </c>
      <c r="E18" s="71" t="s">
        <v>9</v>
      </c>
      <c r="F18" s="71" t="s">
        <v>207</v>
      </c>
      <c r="G18" s="71" t="s">
        <v>208</v>
      </c>
      <c r="H18" s="78" t="s">
        <v>182</v>
      </c>
    </row>
    <row r="19" spans="1:11" ht="15" thickBot="1" x14ac:dyDescent="0.35">
      <c r="A19" s="77">
        <v>5</v>
      </c>
      <c r="B19" s="71" t="s">
        <v>30</v>
      </c>
      <c r="C19" s="71" t="s">
        <v>44</v>
      </c>
      <c r="D19" s="71" t="s">
        <v>8</v>
      </c>
      <c r="E19" s="71" t="s">
        <v>9</v>
      </c>
      <c r="F19" s="71" t="s">
        <v>205</v>
      </c>
      <c r="G19" s="71" t="s">
        <v>206</v>
      </c>
      <c r="H19" s="78" t="s">
        <v>182</v>
      </c>
    </row>
    <row r="20" spans="1:11" ht="18" thickBot="1" x14ac:dyDescent="0.35">
      <c r="A20" s="136" t="s">
        <v>377</v>
      </c>
      <c r="B20" s="137"/>
      <c r="C20" s="137"/>
      <c r="D20" s="137"/>
      <c r="E20" s="137"/>
      <c r="F20" s="137"/>
      <c r="G20" s="137"/>
      <c r="H20" s="138"/>
    </row>
    <row r="21" spans="1:11" ht="15" thickBot="1" x14ac:dyDescent="0.35">
      <c r="A21" s="75" t="s">
        <v>333</v>
      </c>
      <c r="B21" s="69" t="s">
        <v>334</v>
      </c>
      <c r="C21" s="69" t="s">
        <v>335</v>
      </c>
      <c r="D21" s="70" t="s">
        <v>0</v>
      </c>
      <c r="E21" s="70" t="s">
        <v>1</v>
      </c>
      <c r="F21" s="70" t="s">
        <v>2</v>
      </c>
      <c r="G21" s="70" t="s">
        <v>3</v>
      </c>
      <c r="H21" s="76" t="s">
        <v>5</v>
      </c>
      <c r="I21" s="66"/>
      <c r="J21" s="66"/>
      <c r="K21" s="66"/>
    </row>
    <row r="22" spans="1:11" ht="15" thickBot="1" x14ac:dyDescent="0.35">
      <c r="A22" s="77">
        <v>1</v>
      </c>
      <c r="B22" s="71" t="s">
        <v>6</v>
      </c>
      <c r="C22" s="71" t="s">
        <v>7</v>
      </c>
      <c r="D22" s="71" t="s">
        <v>8</v>
      </c>
      <c r="E22" s="71" t="s">
        <v>9</v>
      </c>
      <c r="F22" s="71" t="s">
        <v>76</v>
      </c>
      <c r="G22" s="71" t="s">
        <v>77</v>
      </c>
      <c r="H22" s="78" t="s">
        <v>45</v>
      </c>
    </row>
    <row r="23" spans="1:11" ht="15" thickBot="1" x14ac:dyDescent="0.35">
      <c r="A23" s="77">
        <v>1</v>
      </c>
      <c r="B23" s="71" t="s">
        <v>6</v>
      </c>
      <c r="C23" s="71" t="s">
        <v>44</v>
      </c>
      <c r="D23" s="71" t="s">
        <v>8</v>
      </c>
      <c r="E23" s="71" t="s">
        <v>9</v>
      </c>
      <c r="F23" s="71" t="s">
        <v>70</v>
      </c>
      <c r="G23" s="71" t="s">
        <v>71</v>
      </c>
      <c r="H23" s="78" t="s">
        <v>45</v>
      </c>
    </row>
    <row r="24" spans="1:11" ht="15" thickBot="1" x14ac:dyDescent="0.35">
      <c r="A24" s="77">
        <v>2</v>
      </c>
      <c r="B24" s="71" t="s">
        <v>49</v>
      </c>
      <c r="C24" s="71" t="s">
        <v>61</v>
      </c>
      <c r="D24" s="71" t="s">
        <v>105</v>
      </c>
      <c r="E24" s="71" t="s">
        <v>108</v>
      </c>
      <c r="F24" s="71" t="s">
        <v>64</v>
      </c>
      <c r="G24" s="71" t="s">
        <v>65</v>
      </c>
      <c r="H24" s="78" t="s">
        <v>45</v>
      </c>
    </row>
    <row r="25" spans="1:11" ht="15" thickBot="1" x14ac:dyDescent="0.35">
      <c r="A25" s="77">
        <v>3</v>
      </c>
      <c r="B25" s="71" t="s">
        <v>40</v>
      </c>
      <c r="C25" s="71" t="s">
        <v>37</v>
      </c>
      <c r="D25" s="71" t="s">
        <v>99</v>
      </c>
      <c r="E25" s="72" t="s">
        <v>340</v>
      </c>
      <c r="F25" s="71" t="s">
        <v>79</v>
      </c>
      <c r="G25" s="71" t="s">
        <v>80</v>
      </c>
      <c r="H25" s="78" t="s">
        <v>45</v>
      </c>
    </row>
    <row r="26" spans="1:11" ht="15" thickBot="1" x14ac:dyDescent="0.35">
      <c r="A26" s="77">
        <v>3</v>
      </c>
      <c r="B26" s="71" t="s">
        <v>40</v>
      </c>
      <c r="C26" s="71" t="s">
        <v>7</v>
      </c>
      <c r="D26" s="71" t="s">
        <v>8</v>
      </c>
      <c r="E26" s="71" t="s">
        <v>9</v>
      </c>
      <c r="F26" s="71" t="s">
        <v>74</v>
      </c>
      <c r="G26" s="71" t="s">
        <v>75</v>
      </c>
      <c r="H26" s="78" t="s">
        <v>45</v>
      </c>
    </row>
    <row r="27" spans="1:11" ht="15" thickBot="1" x14ac:dyDescent="0.35">
      <c r="A27" s="77">
        <v>4</v>
      </c>
      <c r="B27" s="71" t="s">
        <v>20</v>
      </c>
      <c r="C27" s="71" t="s">
        <v>178</v>
      </c>
      <c r="D27" s="71" t="s">
        <v>105</v>
      </c>
      <c r="E27" s="71" t="s">
        <v>108</v>
      </c>
      <c r="F27" s="71" t="s">
        <v>58</v>
      </c>
      <c r="G27" s="71" t="s">
        <v>59</v>
      </c>
      <c r="H27" s="78" t="s">
        <v>45</v>
      </c>
    </row>
    <row r="28" spans="1:11" ht="15" thickBot="1" x14ac:dyDescent="0.35">
      <c r="A28" s="77">
        <v>4</v>
      </c>
      <c r="B28" s="71" t="s">
        <v>20</v>
      </c>
      <c r="C28" s="71" t="s">
        <v>44</v>
      </c>
      <c r="D28" s="71" t="s">
        <v>8</v>
      </c>
      <c r="E28" s="71" t="s">
        <v>9</v>
      </c>
      <c r="F28" s="71" t="s">
        <v>72</v>
      </c>
      <c r="G28" s="71" t="s">
        <v>73</v>
      </c>
      <c r="H28" s="78" t="s">
        <v>45</v>
      </c>
    </row>
    <row r="29" spans="1:11" ht="18" thickBot="1" x14ac:dyDescent="0.35">
      <c r="A29" s="136" t="s">
        <v>376</v>
      </c>
      <c r="B29" s="137"/>
      <c r="C29" s="137"/>
      <c r="D29" s="137"/>
      <c r="E29" s="137"/>
      <c r="F29" s="137"/>
      <c r="G29" s="137"/>
      <c r="H29" s="138"/>
    </row>
    <row r="30" spans="1:11" ht="15" thickBot="1" x14ac:dyDescent="0.35">
      <c r="A30" s="75" t="s">
        <v>333</v>
      </c>
      <c r="B30" s="69" t="s">
        <v>334</v>
      </c>
      <c r="C30" s="69" t="s">
        <v>335</v>
      </c>
      <c r="D30" s="70" t="s">
        <v>0</v>
      </c>
      <c r="E30" s="70" t="s">
        <v>1</v>
      </c>
      <c r="F30" s="70" t="s">
        <v>2</v>
      </c>
      <c r="G30" s="70" t="s">
        <v>3</v>
      </c>
      <c r="H30" s="76" t="s">
        <v>5</v>
      </c>
      <c r="I30" s="66"/>
      <c r="J30" s="66"/>
      <c r="K30" s="66"/>
    </row>
    <row r="31" spans="1:11" ht="15" thickBot="1" x14ac:dyDescent="0.35">
      <c r="A31" s="77">
        <v>1</v>
      </c>
      <c r="B31" s="71" t="s">
        <v>6</v>
      </c>
      <c r="C31" s="71" t="s">
        <v>37</v>
      </c>
      <c r="D31" s="71" t="s">
        <v>8</v>
      </c>
      <c r="E31" s="71" t="s">
        <v>9</v>
      </c>
      <c r="F31" s="71" t="s">
        <v>92</v>
      </c>
      <c r="G31" s="71" t="s">
        <v>93</v>
      </c>
      <c r="H31" s="78" t="s">
        <v>12</v>
      </c>
    </row>
    <row r="32" spans="1:11" ht="15" thickBot="1" x14ac:dyDescent="0.35">
      <c r="A32" s="77">
        <v>2</v>
      </c>
      <c r="B32" s="71" t="s">
        <v>49</v>
      </c>
      <c r="C32" s="71" t="s">
        <v>44</v>
      </c>
      <c r="D32" s="71" t="s">
        <v>99</v>
      </c>
      <c r="E32" s="72" t="s">
        <v>341</v>
      </c>
      <c r="F32" s="71" t="s">
        <v>96</v>
      </c>
      <c r="G32" s="71" t="s">
        <v>97</v>
      </c>
      <c r="H32" s="78" t="s">
        <v>12</v>
      </c>
    </row>
    <row r="33" spans="1:11" ht="15" thickBot="1" x14ac:dyDescent="0.35">
      <c r="A33" s="77">
        <v>2</v>
      </c>
      <c r="B33" s="71" t="s">
        <v>49</v>
      </c>
      <c r="C33" s="71" t="s">
        <v>7</v>
      </c>
      <c r="D33" s="71" t="s">
        <v>8</v>
      </c>
      <c r="E33" s="71" t="s">
        <v>9</v>
      </c>
      <c r="F33" s="71" t="s">
        <v>50</v>
      </c>
      <c r="G33" s="71" t="s">
        <v>51</v>
      </c>
      <c r="H33" s="78" t="s">
        <v>12</v>
      </c>
    </row>
    <row r="34" spans="1:11" ht="15" thickBot="1" x14ac:dyDescent="0.35">
      <c r="A34" s="77">
        <v>3</v>
      </c>
      <c r="B34" s="71" t="s">
        <v>40</v>
      </c>
      <c r="C34" s="71" t="s">
        <v>7</v>
      </c>
      <c r="D34" s="71" t="s">
        <v>99</v>
      </c>
      <c r="E34" s="72" t="s">
        <v>395</v>
      </c>
      <c r="F34" s="71" t="s">
        <v>89</v>
      </c>
      <c r="G34" s="71" t="s">
        <v>90</v>
      </c>
      <c r="H34" s="78" t="s">
        <v>12</v>
      </c>
    </row>
    <row r="35" spans="1:11" ht="15" thickBot="1" x14ac:dyDescent="0.35">
      <c r="A35" s="77">
        <v>4</v>
      </c>
      <c r="B35" s="71" t="s">
        <v>20</v>
      </c>
      <c r="C35" s="71" t="s">
        <v>178</v>
      </c>
      <c r="D35" s="71" t="s">
        <v>105</v>
      </c>
      <c r="E35" s="71" t="s">
        <v>245</v>
      </c>
      <c r="F35" s="71" t="s">
        <v>87</v>
      </c>
      <c r="G35" s="71" t="s">
        <v>88</v>
      </c>
      <c r="H35" s="78" t="s">
        <v>12</v>
      </c>
    </row>
    <row r="36" spans="1:11" ht="15" thickBot="1" x14ac:dyDescent="0.35">
      <c r="A36" s="77">
        <v>4</v>
      </c>
      <c r="B36" s="71" t="s">
        <v>20</v>
      </c>
      <c r="C36" s="71" t="s">
        <v>44</v>
      </c>
      <c r="D36" s="71" t="s">
        <v>8</v>
      </c>
      <c r="E36" s="71" t="s">
        <v>9</v>
      </c>
      <c r="F36" s="71" t="s">
        <v>94</v>
      </c>
      <c r="G36" s="71" t="s">
        <v>95</v>
      </c>
      <c r="H36" s="78" t="s">
        <v>12</v>
      </c>
    </row>
    <row r="37" spans="1:11" ht="15" thickBot="1" x14ac:dyDescent="0.35">
      <c r="A37" s="77">
        <v>5</v>
      </c>
      <c r="B37" s="71" t="s">
        <v>30</v>
      </c>
      <c r="C37" s="71" t="s">
        <v>145</v>
      </c>
      <c r="D37" s="71" t="s">
        <v>8</v>
      </c>
      <c r="E37" s="71" t="s">
        <v>9</v>
      </c>
      <c r="F37" s="71" t="s">
        <v>85</v>
      </c>
      <c r="G37" s="71" t="s">
        <v>86</v>
      </c>
      <c r="H37" s="78" t="s">
        <v>12</v>
      </c>
    </row>
    <row r="38" spans="1:11" ht="18" thickBot="1" x14ac:dyDescent="0.35">
      <c r="A38" s="136" t="s">
        <v>374</v>
      </c>
      <c r="B38" s="137"/>
      <c r="C38" s="137"/>
      <c r="D38" s="137"/>
      <c r="E38" s="137"/>
      <c r="F38" s="137"/>
      <c r="G38" s="137"/>
      <c r="H38" s="138"/>
    </row>
    <row r="39" spans="1:11" ht="15" thickBot="1" x14ac:dyDescent="0.35">
      <c r="A39" s="75" t="s">
        <v>333</v>
      </c>
      <c r="B39" s="69" t="s">
        <v>334</v>
      </c>
      <c r="C39" s="69" t="s">
        <v>335</v>
      </c>
      <c r="D39" s="70" t="s">
        <v>0</v>
      </c>
      <c r="E39" s="70" t="s">
        <v>1</v>
      </c>
      <c r="F39" s="70" t="s">
        <v>2</v>
      </c>
      <c r="G39" s="70" t="s">
        <v>3</v>
      </c>
      <c r="H39" s="76" t="s">
        <v>5</v>
      </c>
      <c r="I39" s="66"/>
      <c r="J39" s="66"/>
      <c r="K39" s="66"/>
    </row>
    <row r="40" spans="1:11" ht="15" thickBot="1" x14ac:dyDescent="0.35">
      <c r="A40" s="77">
        <v>1</v>
      </c>
      <c r="B40" s="71" t="s">
        <v>6</v>
      </c>
      <c r="C40" s="71" t="s">
        <v>7</v>
      </c>
      <c r="D40" s="71" t="s">
        <v>8</v>
      </c>
      <c r="E40" s="71" t="s">
        <v>9</v>
      </c>
      <c r="F40" s="71" t="s">
        <v>10</v>
      </c>
      <c r="G40" s="71" t="s">
        <v>11</v>
      </c>
      <c r="H40" s="78" t="s">
        <v>13</v>
      </c>
    </row>
    <row r="41" spans="1:11" ht="15" thickBot="1" x14ac:dyDescent="0.35">
      <c r="A41" s="77">
        <v>1</v>
      </c>
      <c r="B41" s="71" t="s">
        <v>6</v>
      </c>
      <c r="C41" s="71" t="s">
        <v>37</v>
      </c>
      <c r="D41" s="71" t="s">
        <v>8</v>
      </c>
      <c r="E41" s="71" t="s">
        <v>9</v>
      </c>
      <c r="F41" s="71" t="s">
        <v>68</v>
      </c>
      <c r="G41" s="71" t="s">
        <v>69</v>
      </c>
      <c r="H41" s="78" t="s">
        <v>13</v>
      </c>
    </row>
    <row r="42" spans="1:11" ht="15" thickBot="1" x14ac:dyDescent="0.35">
      <c r="A42" s="77">
        <v>1</v>
      </c>
      <c r="B42" s="71" t="s">
        <v>6</v>
      </c>
      <c r="C42" s="71" t="s">
        <v>37</v>
      </c>
      <c r="D42" s="71" t="s">
        <v>8</v>
      </c>
      <c r="E42" s="71" t="s">
        <v>9</v>
      </c>
      <c r="F42" s="71" t="s">
        <v>38</v>
      </c>
      <c r="G42" s="71" t="s">
        <v>39</v>
      </c>
      <c r="H42" s="78" t="s">
        <v>13</v>
      </c>
    </row>
    <row r="43" spans="1:11" ht="15" thickBot="1" x14ac:dyDescent="0.35">
      <c r="A43" s="77">
        <v>2</v>
      </c>
      <c r="B43" s="71" t="s">
        <v>49</v>
      </c>
      <c r="C43" s="71" t="s">
        <v>37</v>
      </c>
      <c r="D43" s="71" t="s">
        <v>8</v>
      </c>
      <c r="E43" s="71" t="s">
        <v>9</v>
      </c>
      <c r="F43" s="71" t="s">
        <v>66</v>
      </c>
      <c r="G43" s="71" t="s">
        <v>67</v>
      </c>
      <c r="H43" s="78" t="s">
        <v>13</v>
      </c>
    </row>
    <row r="44" spans="1:11" ht="15" thickBot="1" x14ac:dyDescent="0.35">
      <c r="A44" s="77">
        <v>4</v>
      </c>
      <c r="B44" s="71" t="s">
        <v>20</v>
      </c>
      <c r="C44" s="71" t="s">
        <v>7</v>
      </c>
      <c r="D44" s="71" t="s">
        <v>99</v>
      </c>
      <c r="E44" s="72" t="s">
        <v>343</v>
      </c>
      <c r="F44" s="71" t="s">
        <v>100</v>
      </c>
      <c r="G44" s="71" t="s">
        <v>101</v>
      </c>
      <c r="H44" s="78" t="s">
        <v>13</v>
      </c>
    </row>
    <row r="45" spans="1:11" ht="15" thickBot="1" x14ac:dyDescent="0.35">
      <c r="A45" s="77">
        <v>4</v>
      </c>
      <c r="B45" s="71" t="s">
        <v>20</v>
      </c>
      <c r="C45" s="71" t="s">
        <v>145</v>
      </c>
      <c r="D45" s="71" t="s">
        <v>105</v>
      </c>
      <c r="E45" s="71" t="s">
        <v>108</v>
      </c>
      <c r="F45" s="71" t="s">
        <v>127</v>
      </c>
      <c r="G45" s="71" t="s">
        <v>128</v>
      </c>
      <c r="H45" s="78" t="s">
        <v>13</v>
      </c>
    </row>
    <row r="46" spans="1:11" ht="15" thickBot="1" x14ac:dyDescent="0.35">
      <c r="A46" s="77">
        <v>5</v>
      </c>
      <c r="B46" s="71" t="s">
        <v>30</v>
      </c>
      <c r="C46" s="71" t="s">
        <v>37</v>
      </c>
      <c r="D46" s="71" t="s">
        <v>8</v>
      </c>
      <c r="E46" s="71" t="s">
        <v>9</v>
      </c>
      <c r="F46" s="71" t="s">
        <v>125</v>
      </c>
      <c r="G46" s="71" t="s">
        <v>126</v>
      </c>
      <c r="H46" s="78" t="s">
        <v>13</v>
      </c>
    </row>
    <row r="47" spans="1:11" ht="18" thickBot="1" x14ac:dyDescent="0.35">
      <c r="A47" s="136" t="s">
        <v>375</v>
      </c>
      <c r="B47" s="137"/>
      <c r="C47" s="137"/>
      <c r="D47" s="137"/>
      <c r="E47" s="137"/>
      <c r="F47" s="137"/>
      <c r="G47" s="137"/>
      <c r="H47" s="138"/>
    </row>
    <row r="48" spans="1:11" ht="15" thickBot="1" x14ac:dyDescent="0.35">
      <c r="A48" s="75" t="s">
        <v>333</v>
      </c>
      <c r="B48" s="69" t="s">
        <v>334</v>
      </c>
      <c r="C48" s="69" t="s">
        <v>335</v>
      </c>
      <c r="D48" s="70" t="s">
        <v>0</v>
      </c>
      <c r="E48" s="70" t="s">
        <v>1</v>
      </c>
      <c r="F48" s="70" t="s">
        <v>2</v>
      </c>
      <c r="G48" s="70" t="s">
        <v>3</v>
      </c>
      <c r="H48" s="76" t="s">
        <v>5</v>
      </c>
      <c r="I48" s="66"/>
      <c r="J48" s="66"/>
      <c r="K48" s="66"/>
    </row>
    <row r="49" spans="1:11" ht="15" thickBot="1" x14ac:dyDescent="0.35">
      <c r="A49" s="77">
        <v>1</v>
      </c>
      <c r="B49" s="71" t="s">
        <v>6</v>
      </c>
      <c r="C49" s="71" t="s">
        <v>7</v>
      </c>
      <c r="D49" s="71" t="s">
        <v>8</v>
      </c>
      <c r="E49" s="71" t="s">
        <v>9</v>
      </c>
      <c r="F49" s="71" t="s">
        <v>27</v>
      </c>
      <c r="G49" s="71" t="s">
        <v>28</v>
      </c>
      <c r="H49" s="78" t="s">
        <v>19</v>
      </c>
    </row>
    <row r="50" spans="1:11" ht="15" thickBot="1" x14ac:dyDescent="0.35">
      <c r="A50" s="77">
        <v>1</v>
      </c>
      <c r="B50" s="71" t="s">
        <v>6</v>
      </c>
      <c r="C50" s="71" t="s">
        <v>37</v>
      </c>
      <c r="D50" s="71" t="s">
        <v>8</v>
      </c>
      <c r="E50" s="71" t="s">
        <v>9</v>
      </c>
      <c r="F50" s="71" t="s">
        <v>38</v>
      </c>
      <c r="G50" s="71" t="s">
        <v>39</v>
      </c>
      <c r="H50" s="78" t="s">
        <v>19</v>
      </c>
    </row>
    <row r="51" spans="1:11" ht="15" thickBot="1" x14ac:dyDescent="0.35">
      <c r="A51" s="77">
        <v>3</v>
      </c>
      <c r="B51" s="71" t="s">
        <v>40</v>
      </c>
      <c r="C51" s="71" t="s">
        <v>7</v>
      </c>
      <c r="D51" s="71" t="s">
        <v>99</v>
      </c>
      <c r="E51" s="72" t="s">
        <v>340</v>
      </c>
      <c r="F51" s="71" t="s">
        <v>34</v>
      </c>
      <c r="G51" s="71" t="s">
        <v>35</v>
      </c>
      <c r="H51" s="78" t="s">
        <v>19</v>
      </c>
    </row>
    <row r="52" spans="1:11" ht="15" thickBot="1" x14ac:dyDescent="0.35">
      <c r="A52" s="77">
        <v>3</v>
      </c>
      <c r="B52" s="71" t="s">
        <v>40</v>
      </c>
      <c r="C52" s="71" t="s">
        <v>44</v>
      </c>
      <c r="D52" s="71" t="s">
        <v>8</v>
      </c>
      <c r="E52" s="71" t="s">
        <v>9</v>
      </c>
      <c r="F52" s="71" t="s">
        <v>16</v>
      </c>
      <c r="G52" s="71" t="s">
        <v>17</v>
      </c>
      <c r="H52" s="78" t="s">
        <v>19</v>
      </c>
    </row>
    <row r="53" spans="1:11" ht="15" thickBot="1" x14ac:dyDescent="0.35">
      <c r="A53" s="77">
        <v>4</v>
      </c>
      <c r="B53" s="71" t="s">
        <v>20</v>
      </c>
      <c r="C53" s="71" t="s">
        <v>7</v>
      </c>
      <c r="D53" s="71" t="s">
        <v>99</v>
      </c>
      <c r="E53" s="72" t="s">
        <v>341</v>
      </c>
      <c r="F53" s="71" t="s">
        <v>24</v>
      </c>
      <c r="G53" s="71" t="s">
        <v>25</v>
      </c>
      <c r="H53" s="78" t="s">
        <v>19</v>
      </c>
    </row>
    <row r="54" spans="1:11" ht="15" thickBot="1" x14ac:dyDescent="0.35">
      <c r="A54" s="77">
        <v>4</v>
      </c>
      <c r="B54" s="71" t="s">
        <v>20</v>
      </c>
      <c r="C54" s="71" t="s">
        <v>178</v>
      </c>
      <c r="D54" s="71" t="s">
        <v>105</v>
      </c>
      <c r="E54" s="71" t="s">
        <v>108</v>
      </c>
      <c r="F54" s="71" t="s">
        <v>22</v>
      </c>
      <c r="G54" s="71" t="s">
        <v>23</v>
      </c>
      <c r="H54" s="78" t="s">
        <v>19</v>
      </c>
    </row>
    <row r="55" spans="1:11" ht="24.6" thickBot="1" x14ac:dyDescent="0.35">
      <c r="A55" s="79">
        <v>4</v>
      </c>
      <c r="B55" s="2" t="s">
        <v>20</v>
      </c>
      <c r="C55" s="2" t="s">
        <v>33</v>
      </c>
      <c r="D55" s="2" t="s">
        <v>8</v>
      </c>
      <c r="E55" s="2" t="s">
        <v>9</v>
      </c>
      <c r="F55" s="2" t="s">
        <v>31</v>
      </c>
      <c r="G55" s="2" t="s">
        <v>32</v>
      </c>
      <c r="H55" s="80" t="s">
        <v>19</v>
      </c>
    </row>
    <row r="56" spans="1:11" ht="18" thickBot="1" x14ac:dyDescent="0.35">
      <c r="A56" s="136" t="s">
        <v>373</v>
      </c>
      <c r="B56" s="137"/>
      <c r="C56" s="137"/>
      <c r="D56" s="137"/>
      <c r="E56" s="137"/>
      <c r="F56" s="137"/>
      <c r="G56" s="137"/>
      <c r="H56" s="138"/>
    </row>
    <row r="57" spans="1:11" ht="15" thickBot="1" x14ac:dyDescent="0.35">
      <c r="A57" s="75" t="s">
        <v>333</v>
      </c>
      <c r="B57" s="69" t="s">
        <v>334</v>
      </c>
      <c r="C57" s="69" t="s">
        <v>335</v>
      </c>
      <c r="D57" s="70" t="s">
        <v>0</v>
      </c>
      <c r="E57" s="70" t="s">
        <v>1</v>
      </c>
      <c r="F57" s="70" t="s">
        <v>2</v>
      </c>
      <c r="G57" s="70" t="s">
        <v>3</v>
      </c>
      <c r="H57" s="76" t="s">
        <v>5</v>
      </c>
      <c r="I57" s="66"/>
      <c r="J57" s="66"/>
      <c r="K57" s="66"/>
    </row>
    <row r="58" spans="1:11" ht="15" thickBot="1" x14ac:dyDescent="0.35">
      <c r="A58" s="77">
        <v>1</v>
      </c>
      <c r="B58" s="71" t="s">
        <v>6</v>
      </c>
      <c r="C58" s="71" t="s">
        <v>37</v>
      </c>
      <c r="D58" s="71" t="s">
        <v>105</v>
      </c>
      <c r="E58" s="71" t="s">
        <v>108</v>
      </c>
      <c r="F58" s="71" t="s">
        <v>158</v>
      </c>
      <c r="G58" s="71" t="s">
        <v>159</v>
      </c>
      <c r="H58" s="78" t="s">
        <v>46</v>
      </c>
    </row>
    <row r="59" spans="1:11" ht="15" thickBot="1" x14ac:dyDescent="0.35">
      <c r="A59" s="77">
        <v>2</v>
      </c>
      <c r="B59" s="71" t="s">
        <v>49</v>
      </c>
      <c r="C59" s="71" t="s">
        <v>145</v>
      </c>
      <c r="D59" s="71" t="s">
        <v>8</v>
      </c>
      <c r="E59" s="71" t="s">
        <v>9</v>
      </c>
      <c r="F59" s="71" t="s">
        <v>160</v>
      </c>
      <c r="G59" s="71" t="s">
        <v>161</v>
      </c>
      <c r="H59" s="78" t="s">
        <v>46</v>
      </c>
    </row>
    <row r="60" spans="1:11" ht="15" thickBot="1" x14ac:dyDescent="0.35">
      <c r="A60" s="77">
        <v>2</v>
      </c>
      <c r="B60" s="71" t="s">
        <v>49</v>
      </c>
      <c r="C60" s="71" t="s">
        <v>7</v>
      </c>
      <c r="D60" s="71" t="s">
        <v>8</v>
      </c>
      <c r="E60" s="71" t="s">
        <v>9</v>
      </c>
      <c r="F60" s="71" t="s">
        <v>162</v>
      </c>
      <c r="G60" s="71" t="s">
        <v>163</v>
      </c>
      <c r="H60" s="78" t="s">
        <v>46</v>
      </c>
    </row>
    <row r="61" spans="1:11" s="5" customFormat="1" ht="15" thickBot="1" x14ac:dyDescent="0.3">
      <c r="A61" s="77">
        <v>4</v>
      </c>
      <c r="B61" s="71" t="s">
        <v>20</v>
      </c>
      <c r="C61" s="71" t="s">
        <v>44</v>
      </c>
      <c r="D61" s="71" t="s">
        <v>8</v>
      </c>
      <c r="E61" s="71" t="s">
        <v>9</v>
      </c>
      <c r="F61" s="71" t="s">
        <v>54</v>
      </c>
      <c r="G61" s="71" t="s">
        <v>55</v>
      </c>
      <c r="H61" s="78" t="s">
        <v>46</v>
      </c>
    </row>
    <row r="62" spans="1:11" ht="15" thickBot="1" x14ac:dyDescent="0.35">
      <c r="A62" s="77">
        <v>4</v>
      </c>
      <c r="B62" s="71" t="s">
        <v>20</v>
      </c>
      <c r="C62" s="71" t="s">
        <v>37</v>
      </c>
      <c r="D62" s="71" t="s">
        <v>8</v>
      </c>
      <c r="E62" s="71" t="s">
        <v>9</v>
      </c>
      <c r="F62" s="71" t="s">
        <v>153</v>
      </c>
      <c r="G62" s="71" t="s">
        <v>154</v>
      </c>
      <c r="H62" s="78" t="s">
        <v>46</v>
      </c>
    </row>
    <row r="63" spans="1:11" ht="15" thickBot="1" x14ac:dyDescent="0.35">
      <c r="A63" s="77">
        <v>5</v>
      </c>
      <c r="B63" s="71" t="s">
        <v>30</v>
      </c>
      <c r="C63" s="71" t="s">
        <v>37</v>
      </c>
      <c r="D63" s="71" t="s">
        <v>8</v>
      </c>
      <c r="E63" s="71" t="s">
        <v>9</v>
      </c>
      <c r="F63" s="71" t="s">
        <v>56</v>
      </c>
      <c r="G63" s="71" t="s">
        <v>57</v>
      </c>
      <c r="H63" s="78" t="s">
        <v>46</v>
      </c>
    </row>
    <row r="64" spans="1:11" ht="15" thickBot="1" x14ac:dyDescent="0.35">
      <c r="A64" s="77">
        <v>5</v>
      </c>
      <c r="B64" s="71" t="s">
        <v>30</v>
      </c>
      <c r="C64" s="71" t="s">
        <v>61</v>
      </c>
      <c r="D64" s="71" t="s">
        <v>8</v>
      </c>
      <c r="E64" s="71" t="s">
        <v>9</v>
      </c>
      <c r="F64" s="71" t="s">
        <v>156</v>
      </c>
      <c r="G64" s="71" t="s">
        <v>157</v>
      </c>
      <c r="H64" s="78" t="s">
        <v>46</v>
      </c>
    </row>
    <row r="65" spans="1:11" ht="15" thickBot="1" x14ac:dyDescent="0.35">
      <c r="A65" s="77">
        <v>6</v>
      </c>
      <c r="B65" s="73" t="s">
        <v>14</v>
      </c>
      <c r="C65" s="74" t="s">
        <v>21</v>
      </c>
      <c r="D65" s="71" t="s">
        <v>123</v>
      </c>
      <c r="E65" s="74" t="s">
        <v>9</v>
      </c>
      <c r="F65" s="71" t="s">
        <v>151</v>
      </c>
      <c r="G65" s="71" t="s">
        <v>152</v>
      </c>
      <c r="H65" s="78" t="s">
        <v>46</v>
      </c>
    </row>
    <row r="66" spans="1:11" ht="18" thickBot="1" x14ac:dyDescent="0.35">
      <c r="A66" s="136" t="s">
        <v>372</v>
      </c>
      <c r="B66" s="137"/>
      <c r="C66" s="137"/>
      <c r="D66" s="137"/>
      <c r="E66" s="137"/>
      <c r="F66" s="137"/>
      <c r="G66" s="137"/>
      <c r="H66" s="138"/>
    </row>
    <row r="67" spans="1:11" ht="15" thickBot="1" x14ac:dyDescent="0.35">
      <c r="A67" s="75" t="s">
        <v>333</v>
      </c>
      <c r="B67" s="69" t="s">
        <v>334</v>
      </c>
      <c r="C67" s="69" t="s">
        <v>335</v>
      </c>
      <c r="D67" s="70" t="s">
        <v>0</v>
      </c>
      <c r="E67" s="70" t="s">
        <v>1</v>
      </c>
      <c r="F67" s="70" t="s">
        <v>2</v>
      </c>
      <c r="G67" s="70" t="s">
        <v>3</v>
      </c>
      <c r="H67" s="76" t="s">
        <v>5</v>
      </c>
      <c r="I67" s="66"/>
      <c r="J67" s="66"/>
      <c r="K67" s="66"/>
    </row>
    <row r="68" spans="1:11" ht="15" thickBot="1" x14ac:dyDescent="0.35">
      <c r="A68" s="77">
        <v>1</v>
      </c>
      <c r="B68" s="71" t="s">
        <v>6</v>
      </c>
      <c r="C68" s="71" t="s">
        <v>7</v>
      </c>
      <c r="D68" s="71" t="s">
        <v>99</v>
      </c>
      <c r="E68" s="72" t="s">
        <v>342</v>
      </c>
      <c r="F68" s="71" t="s">
        <v>134</v>
      </c>
      <c r="G68" s="71" t="s">
        <v>135</v>
      </c>
      <c r="H68" s="78" t="s">
        <v>43</v>
      </c>
    </row>
    <row r="69" spans="1:11" ht="15" thickBot="1" x14ac:dyDescent="0.35">
      <c r="A69" s="77">
        <v>2</v>
      </c>
      <c r="B69" s="71" t="s">
        <v>49</v>
      </c>
      <c r="C69" s="71" t="s">
        <v>44</v>
      </c>
      <c r="D69" s="71" t="s">
        <v>99</v>
      </c>
      <c r="E69" s="72" t="s">
        <v>344</v>
      </c>
      <c r="F69" s="71" t="s">
        <v>138</v>
      </c>
      <c r="G69" s="71" t="s">
        <v>139</v>
      </c>
      <c r="H69" s="78" t="s">
        <v>43</v>
      </c>
    </row>
    <row r="70" spans="1:11" ht="15" thickBot="1" x14ac:dyDescent="0.35">
      <c r="A70" s="77">
        <v>3</v>
      </c>
      <c r="B70" s="71" t="s">
        <v>40</v>
      </c>
      <c r="C70" s="71" t="s">
        <v>44</v>
      </c>
      <c r="D70" s="71" t="s">
        <v>99</v>
      </c>
      <c r="E70" s="72" t="s">
        <v>395</v>
      </c>
      <c r="F70" s="71" t="s">
        <v>136</v>
      </c>
      <c r="G70" s="71" t="s">
        <v>137</v>
      </c>
      <c r="H70" s="78" t="s">
        <v>43</v>
      </c>
    </row>
    <row r="71" spans="1:11" ht="15" thickBot="1" x14ac:dyDescent="0.35">
      <c r="A71" s="77">
        <v>3</v>
      </c>
      <c r="B71" s="71" t="s">
        <v>40</v>
      </c>
      <c r="C71" s="71" t="s">
        <v>44</v>
      </c>
      <c r="D71" s="71" t="s">
        <v>99</v>
      </c>
      <c r="E71" s="72" t="s">
        <v>345</v>
      </c>
      <c r="F71" s="71" t="s">
        <v>136</v>
      </c>
      <c r="G71" s="71" t="s">
        <v>137</v>
      </c>
      <c r="H71" s="78" t="s">
        <v>43</v>
      </c>
    </row>
    <row r="72" spans="1:11" ht="15" thickBot="1" x14ac:dyDescent="0.35">
      <c r="A72" s="77">
        <v>3</v>
      </c>
      <c r="B72" s="71" t="s">
        <v>40</v>
      </c>
      <c r="C72" s="71" t="s">
        <v>37</v>
      </c>
      <c r="D72" s="71" t="s">
        <v>8</v>
      </c>
      <c r="E72" s="71" t="s">
        <v>9</v>
      </c>
      <c r="F72" s="71" t="s">
        <v>41</v>
      </c>
      <c r="G72" s="71" t="s">
        <v>42</v>
      </c>
      <c r="H72" s="78" t="s">
        <v>43</v>
      </c>
    </row>
    <row r="73" spans="1:11" ht="15" thickBot="1" x14ac:dyDescent="0.35">
      <c r="A73" s="77">
        <v>5</v>
      </c>
      <c r="B73" s="71" t="s">
        <v>30</v>
      </c>
      <c r="C73" s="71" t="s">
        <v>44</v>
      </c>
      <c r="D73" s="71" t="s">
        <v>8</v>
      </c>
      <c r="E73" s="71" t="s">
        <v>9</v>
      </c>
      <c r="F73" s="71" t="s">
        <v>121</v>
      </c>
      <c r="G73" s="71" t="s">
        <v>122</v>
      </c>
      <c r="H73" s="78" t="s">
        <v>43</v>
      </c>
    </row>
    <row r="74" spans="1:11" ht="15" thickBot="1" x14ac:dyDescent="0.35">
      <c r="A74" s="77">
        <v>5</v>
      </c>
      <c r="B74" s="71" t="s">
        <v>30</v>
      </c>
      <c r="C74" s="71" t="s">
        <v>37</v>
      </c>
      <c r="D74" s="71" t="s">
        <v>8</v>
      </c>
      <c r="E74" s="71" t="s">
        <v>9</v>
      </c>
      <c r="F74" s="71" t="s">
        <v>132</v>
      </c>
      <c r="G74" s="71" t="s">
        <v>133</v>
      </c>
      <c r="H74" s="78" t="s">
        <v>43</v>
      </c>
    </row>
    <row r="75" spans="1:11" ht="15" thickBot="1" x14ac:dyDescent="0.35">
      <c r="A75" s="77">
        <v>6</v>
      </c>
      <c r="B75" s="71" t="s">
        <v>14</v>
      </c>
      <c r="C75" s="71" t="s">
        <v>21</v>
      </c>
      <c r="D75" s="71" t="s">
        <v>123</v>
      </c>
      <c r="E75" s="71" t="s">
        <v>9</v>
      </c>
      <c r="F75" s="71" t="s">
        <v>130</v>
      </c>
      <c r="G75" s="71" t="s">
        <v>131</v>
      </c>
      <c r="H75" s="78" t="s">
        <v>43</v>
      </c>
    </row>
    <row r="76" spans="1:11" ht="18" thickBot="1" x14ac:dyDescent="0.35">
      <c r="A76" s="136" t="s">
        <v>403</v>
      </c>
      <c r="B76" s="137"/>
      <c r="C76" s="137"/>
      <c r="D76" s="137"/>
      <c r="E76" s="137"/>
      <c r="F76" s="137"/>
      <c r="G76" s="137"/>
      <c r="H76" s="138"/>
    </row>
    <row r="77" spans="1:11" ht="15" thickBot="1" x14ac:dyDescent="0.35">
      <c r="A77" s="81">
        <v>6</v>
      </c>
      <c r="B77" s="82" t="s">
        <v>14</v>
      </c>
      <c r="C77" s="82" t="s">
        <v>37</v>
      </c>
      <c r="D77" s="82" t="s">
        <v>123</v>
      </c>
      <c r="E77" s="82" t="s">
        <v>9</v>
      </c>
      <c r="F77" s="82" t="s">
        <v>148</v>
      </c>
      <c r="G77" s="82" t="s">
        <v>149</v>
      </c>
      <c r="H77" s="83" t="s">
        <v>404</v>
      </c>
    </row>
  </sheetData>
  <mergeCells count="10">
    <mergeCell ref="A76:H76"/>
    <mergeCell ref="A47:H47"/>
    <mergeCell ref="A56:H56"/>
    <mergeCell ref="A66:H66"/>
    <mergeCell ref="A1:H1"/>
    <mergeCell ref="A2:H2"/>
    <mergeCell ref="A11:H11"/>
    <mergeCell ref="A20:H20"/>
    <mergeCell ref="A29:H29"/>
    <mergeCell ref="A38:H38"/>
  </mergeCells>
  <conditionalFormatting sqref="A3:C3">
    <cfRule type="containsText" dxfId="1142" priority="254" operator="containsText" text="0800-1100 HRS">
      <formula>NOT(ISERROR(SEARCH(("0800-1100 HRS"),(A3))))</formula>
    </cfRule>
    <cfRule type="containsText" dxfId="1141" priority="253" operator="containsText" text="1400-1700 HRS">
      <formula>NOT(ISERROR(SEARCH(("1400-1700 HRS"),(A3))))</formula>
    </cfRule>
    <cfRule type="containsText" dxfId="1140" priority="255" operator="containsText" text="1100-1400 HRS">
      <formula>NOT(ISERROR(SEARCH(("1100-1400 HRS"),(A3))))</formula>
    </cfRule>
  </conditionalFormatting>
  <conditionalFormatting sqref="A12:C12">
    <cfRule type="containsText" dxfId="1139" priority="219" operator="containsText" text="1100-1400 HRS">
      <formula>NOT(ISERROR(SEARCH(("1100-1400 HRS"),(A12))))</formula>
    </cfRule>
    <cfRule type="containsText" dxfId="1138" priority="218" operator="containsText" text="0800-1100 HRS">
      <formula>NOT(ISERROR(SEARCH(("0800-1100 HRS"),(A12))))</formula>
    </cfRule>
    <cfRule type="containsText" dxfId="1137" priority="217" operator="containsText" text="1400-1700 HRS">
      <formula>NOT(ISERROR(SEARCH(("1400-1700 HRS"),(A12))))</formula>
    </cfRule>
  </conditionalFormatting>
  <conditionalFormatting sqref="A21:C21">
    <cfRule type="containsText" dxfId="1136" priority="183" operator="containsText" text="1100-1400 HRS">
      <formula>NOT(ISERROR(SEARCH(("1100-1400 HRS"),(A21))))</formula>
    </cfRule>
    <cfRule type="containsText" dxfId="1135" priority="182" operator="containsText" text="0800-1100 HRS">
      <formula>NOT(ISERROR(SEARCH(("0800-1100 HRS"),(A21))))</formula>
    </cfRule>
    <cfRule type="containsText" dxfId="1134" priority="181" operator="containsText" text="1400-1700 HRS">
      <formula>NOT(ISERROR(SEARCH(("1400-1700 HRS"),(A21))))</formula>
    </cfRule>
  </conditionalFormatting>
  <conditionalFormatting sqref="A30:C30">
    <cfRule type="containsText" dxfId="1133" priority="145" operator="containsText" text="1400-1700 HRS">
      <formula>NOT(ISERROR(SEARCH(("1400-1700 HRS"),(A30))))</formula>
    </cfRule>
    <cfRule type="containsText" dxfId="1132" priority="147" operator="containsText" text="1100-1400 HRS">
      <formula>NOT(ISERROR(SEARCH(("1100-1400 HRS"),(A30))))</formula>
    </cfRule>
    <cfRule type="containsText" dxfId="1131" priority="146" operator="containsText" text="0800-1100 HRS">
      <formula>NOT(ISERROR(SEARCH(("0800-1100 HRS"),(A30))))</formula>
    </cfRule>
  </conditionalFormatting>
  <conditionalFormatting sqref="A39:C39">
    <cfRule type="containsText" dxfId="1130" priority="109" operator="containsText" text="1400-1700 HRS">
      <formula>NOT(ISERROR(SEARCH(("1400-1700 HRS"),(A39))))</formula>
    </cfRule>
    <cfRule type="containsText" dxfId="1129" priority="110" operator="containsText" text="0800-1100 HRS">
      <formula>NOT(ISERROR(SEARCH(("0800-1100 HRS"),(A39))))</formula>
    </cfRule>
    <cfRule type="containsText" dxfId="1128" priority="111" operator="containsText" text="1100-1400 HRS">
      <formula>NOT(ISERROR(SEARCH(("1100-1400 HRS"),(A39))))</formula>
    </cfRule>
  </conditionalFormatting>
  <conditionalFormatting sqref="A48:C48">
    <cfRule type="containsText" dxfId="1127" priority="73" operator="containsText" text="1400-1700 HRS">
      <formula>NOT(ISERROR(SEARCH(("1400-1700 HRS"),(A48))))</formula>
    </cfRule>
    <cfRule type="containsText" dxfId="1126" priority="74" operator="containsText" text="0800-1100 HRS">
      <formula>NOT(ISERROR(SEARCH(("0800-1100 HRS"),(A48))))</formula>
    </cfRule>
    <cfRule type="containsText" dxfId="1125" priority="75" operator="containsText" text="1100-1400 HRS">
      <formula>NOT(ISERROR(SEARCH(("1100-1400 HRS"),(A48))))</formula>
    </cfRule>
  </conditionalFormatting>
  <conditionalFormatting sqref="A57:C57">
    <cfRule type="containsText" dxfId="1124" priority="39" operator="containsText" text="1100-1400 HRS">
      <formula>NOT(ISERROR(SEARCH(("1100-1400 HRS"),(A57))))</formula>
    </cfRule>
    <cfRule type="containsText" dxfId="1123" priority="37" operator="containsText" text="1400-1700 HRS">
      <formula>NOT(ISERROR(SEARCH(("1400-1700 HRS"),(A57))))</formula>
    </cfRule>
    <cfRule type="containsText" dxfId="1122" priority="38" operator="containsText" text="0800-1100 HRS">
      <formula>NOT(ISERROR(SEARCH(("0800-1100 HRS"),(A57))))</formula>
    </cfRule>
  </conditionalFormatting>
  <conditionalFormatting sqref="A67:C67">
    <cfRule type="containsText" dxfId="1121" priority="2" operator="containsText" text="0800-1100 HRS">
      <formula>NOT(ISERROR(SEARCH(("0800-1100 HRS"),(A67))))</formula>
    </cfRule>
    <cfRule type="containsText" dxfId="1120" priority="3" operator="containsText" text="1100-1400 HRS">
      <formula>NOT(ISERROR(SEARCH(("1100-1400 HRS"),(A67))))</formula>
    </cfRule>
    <cfRule type="containsText" dxfId="1119" priority="1" operator="containsText" text="1400-1700 HRS">
      <formula>NOT(ISERROR(SEARCH(("1400-1700 HRS"),(A67))))</formula>
    </cfRule>
  </conditionalFormatting>
  <conditionalFormatting sqref="B3">
    <cfRule type="containsText" dxfId="1118" priority="273" operator="containsText" text="THURSDAY">
      <formula>NOT(ISERROR(SEARCH(("THURSDAY"),(B3))))</formula>
    </cfRule>
    <cfRule type="containsText" dxfId="1117" priority="272" operator="containsText" text="WEDNESDAY">
      <formula>NOT(ISERROR(SEARCH(("WEDNESDAY"),(B3))))</formula>
    </cfRule>
    <cfRule type="containsText" dxfId="1116" priority="271" operator="containsText" text="MONDAY">
      <formula>NOT(ISERROR(SEARCH(("MONDAY"),(B3))))</formula>
    </cfRule>
    <cfRule type="containsText" dxfId="1115" priority="270" operator="containsText" text="TUESDAY">
      <formula>NOT(ISERROR(SEARCH(("TUESDAY"),(B3))))</formula>
    </cfRule>
    <cfRule type="containsText" dxfId="1114" priority="269" operator="containsText" text="1100-1400 HRS">
      <formula>NOT(ISERROR(SEARCH(("1100-1400 HRS"),(B3))))</formula>
    </cfRule>
    <cfRule type="containsText" dxfId="1113" priority="268" operator="containsText" text="0800-1100 HRS">
      <formula>NOT(ISERROR(SEARCH(("0800-1100 HRS"),(B3))))</formula>
    </cfRule>
    <cfRule type="containsText" dxfId="1112" priority="267" operator="containsText" text="1400-1700 HRS">
      <formula>NOT(ISERROR(SEARCH(("1400-1700 HRS"),(B3))))</formula>
    </cfRule>
    <cfRule type="containsText" dxfId="1111" priority="266" operator="containsText" text="1100-1400 HRS">
      <formula>NOT(ISERROR(SEARCH(("1100-1400 HRS"),(B3))))</formula>
    </cfRule>
    <cfRule type="containsText" dxfId="1110" priority="265" operator="containsText" text="0800-1100 HRS">
      <formula>NOT(ISERROR(SEARCH(("0800-1100 HRS"),(B3))))</formula>
    </cfRule>
    <cfRule type="containsText" dxfId="1109" priority="264" operator="containsText" text="1400-1700 HRS">
      <formula>NOT(ISERROR(SEARCH(("1400-1700 HRS"),(B3))))</formula>
    </cfRule>
    <cfRule type="containsText" dxfId="1108" priority="263" operator="containsText" text="SATURDAY">
      <formula>NOT(ISERROR(SEARCH(("SATURDAY"),(B3))))</formula>
    </cfRule>
    <cfRule type="containsText" dxfId="1107" priority="262" operator="containsText" text="FRIDAY">
      <formula>NOT(ISERROR(SEARCH(("FRIDAY"),(B3))))</formula>
    </cfRule>
    <cfRule type="containsText" dxfId="1106" priority="261" operator="containsText" text="THURSDAY">
      <formula>NOT(ISERROR(SEARCH(("THURSDAY"),(B3))))</formula>
    </cfRule>
    <cfRule type="containsText" dxfId="1105" priority="260" operator="containsText" text="SATURDAY">
      <formula>NOT(ISERROR(SEARCH(("SATURDAY"),(B3))))</formula>
    </cfRule>
    <cfRule type="containsText" dxfId="1104" priority="259" operator="containsText" text="FRIDAY">
      <formula>NOT(ISERROR(SEARCH(("FRIDAY"),(B3))))</formula>
    </cfRule>
    <cfRule type="containsText" dxfId="1103" priority="258" operator="containsText" text="THURSDAY">
      <formula>NOT(ISERROR(SEARCH(("THURSDAY"),(B3))))</formula>
    </cfRule>
    <cfRule type="containsText" dxfId="1102" priority="257" operator="containsText" text="WEDNESDAY">
      <formula>NOT(ISERROR(SEARCH(("WEDNESDAY"),(B3))))</formula>
    </cfRule>
    <cfRule type="containsText" dxfId="1101" priority="256" operator="containsText" text="MONDAY">
      <formula>NOT(ISERROR(SEARCH(("MONDAY"),(B3))))</formula>
    </cfRule>
    <cfRule type="containsText" dxfId="1100" priority="285" operator="containsText" text="SUNDAY">
      <formula>NOT(ISERROR(SEARCH(("SUNDAY"),(B3))))</formula>
    </cfRule>
    <cfRule type="containsText" dxfId="1099" priority="274" operator="containsText" text="FRIDAY">
      <formula>NOT(ISERROR(SEARCH(("FRIDAY"),(B3))))</formula>
    </cfRule>
    <cfRule type="containsText" dxfId="1098" priority="275" operator="containsText" text="SATURDAY">
      <formula>NOT(ISERROR(SEARCH(("SATURDAY"),(B3))))</formula>
    </cfRule>
    <cfRule type="containsText" dxfId="1097" priority="276" operator="containsText" text="THURSDAY">
      <formula>NOT(ISERROR(SEARCH(("THURSDAY"),(B3))))</formula>
    </cfRule>
    <cfRule type="containsText" dxfId="1096" priority="278" operator="containsText" text="SATURDAY">
      <formula>NOT(ISERROR(SEARCH(("SATURDAY"),(B3))))</formula>
    </cfRule>
    <cfRule type="containsText" dxfId="1095" priority="279" operator="containsText" text="1400-1700 HRS">
      <formula>NOT(ISERROR(SEARCH(("1400-1700 HRS"),(B3))))</formula>
    </cfRule>
    <cfRule type="containsText" dxfId="1094" priority="280" operator="containsText" text="0800-1100 HRS">
      <formula>NOT(ISERROR(SEARCH(("0800-1100 HRS"),(B3))))</formula>
    </cfRule>
    <cfRule type="containsText" dxfId="1093" priority="281" operator="containsText" text="1100-1400 HRS">
      <formula>NOT(ISERROR(SEARCH(("1100-1400 HRS"),(B3))))</formula>
    </cfRule>
    <cfRule type="containsText" dxfId="1092" priority="282" operator="containsText" text="1400-1700 HRS">
      <formula>NOT(ISERROR(SEARCH(("1400-1700 HRS"),(B3))))</formula>
    </cfRule>
    <cfRule type="containsText" dxfId="1091" priority="283" operator="containsText" text="0800-1100 HRS">
      <formula>NOT(ISERROR(SEARCH(("0800-1100 HRS"),(B3))))</formula>
    </cfRule>
    <cfRule type="containsText" dxfId="1090" priority="284" operator="containsText" text="1100-1400 HRS">
      <formula>NOT(ISERROR(SEARCH(("1100-1400 HRS"),(B3))))</formula>
    </cfRule>
    <cfRule type="containsText" dxfId="1089" priority="277" operator="containsText" text="FRIDAY">
      <formula>NOT(ISERROR(SEARCH(("FRIDAY"),(B3))))</formula>
    </cfRule>
  </conditionalFormatting>
  <conditionalFormatting sqref="B12">
    <cfRule type="containsText" dxfId="1088" priority="249" operator="containsText" text="SUNDAY">
      <formula>NOT(ISERROR(SEARCH(("SUNDAY"),(B12))))</formula>
    </cfRule>
    <cfRule type="containsText" dxfId="1087" priority="248" operator="containsText" text="1100-1400 HRS">
      <formula>NOT(ISERROR(SEARCH(("1100-1400 HRS"),(B12))))</formula>
    </cfRule>
    <cfRule type="containsText" dxfId="1086" priority="247" operator="containsText" text="0800-1100 HRS">
      <formula>NOT(ISERROR(SEARCH(("0800-1100 HRS"),(B12))))</formula>
    </cfRule>
    <cfRule type="containsText" dxfId="1085" priority="246" operator="containsText" text="1400-1700 HRS">
      <formula>NOT(ISERROR(SEARCH(("1400-1700 HRS"),(B12))))</formula>
    </cfRule>
    <cfRule type="containsText" dxfId="1084" priority="245" operator="containsText" text="1100-1400 HRS">
      <formula>NOT(ISERROR(SEARCH(("1100-1400 HRS"),(B12))))</formula>
    </cfRule>
    <cfRule type="containsText" dxfId="1083" priority="244" operator="containsText" text="0800-1100 HRS">
      <formula>NOT(ISERROR(SEARCH(("0800-1100 HRS"),(B12))))</formula>
    </cfRule>
    <cfRule type="containsText" dxfId="1082" priority="243" operator="containsText" text="1400-1700 HRS">
      <formula>NOT(ISERROR(SEARCH(("1400-1700 HRS"),(B12))))</formula>
    </cfRule>
    <cfRule type="containsText" dxfId="1081" priority="242" operator="containsText" text="SATURDAY">
      <formula>NOT(ISERROR(SEARCH(("SATURDAY"),(B12))))</formula>
    </cfRule>
    <cfRule type="containsText" dxfId="1080" priority="241" operator="containsText" text="FRIDAY">
      <formula>NOT(ISERROR(SEARCH(("FRIDAY"),(B12))))</formula>
    </cfRule>
    <cfRule type="containsText" dxfId="1079" priority="240" operator="containsText" text="THURSDAY">
      <formula>NOT(ISERROR(SEARCH(("THURSDAY"),(B12))))</formula>
    </cfRule>
    <cfRule type="containsText" dxfId="1078" priority="227" operator="containsText" text="SATURDAY">
      <formula>NOT(ISERROR(SEARCH(("SATURDAY"),(B12))))</formula>
    </cfRule>
    <cfRule type="containsText" dxfId="1077" priority="226" operator="containsText" text="FRIDAY">
      <formula>NOT(ISERROR(SEARCH(("FRIDAY"),(B12))))</formula>
    </cfRule>
    <cfRule type="containsText" dxfId="1076" priority="225" operator="containsText" text="THURSDAY">
      <formula>NOT(ISERROR(SEARCH(("THURSDAY"),(B12))))</formula>
    </cfRule>
    <cfRule type="containsText" dxfId="1075" priority="224" operator="containsText" text="SATURDAY">
      <formula>NOT(ISERROR(SEARCH(("SATURDAY"),(B12))))</formula>
    </cfRule>
    <cfRule type="containsText" dxfId="1074" priority="223" operator="containsText" text="FRIDAY">
      <formula>NOT(ISERROR(SEARCH(("FRIDAY"),(B12))))</formula>
    </cfRule>
    <cfRule type="containsText" dxfId="1073" priority="237" operator="containsText" text="THURSDAY">
      <formula>NOT(ISERROR(SEARCH(("THURSDAY"),(B12))))</formula>
    </cfRule>
    <cfRule type="containsText" dxfId="1072" priority="221" operator="containsText" text="WEDNESDAY">
      <formula>NOT(ISERROR(SEARCH(("WEDNESDAY"),(B12))))</formula>
    </cfRule>
    <cfRule type="containsText" dxfId="1071" priority="220" operator="containsText" text="MONDAY">
      <formula>NOT(ISERROR(SEARCH(("MONDAY"),(B12))))</formula>
    </cfRule>
    <cfRule type="containsText" dxfId="1070" priority="239" operator="containsText" text="SATURDAY">
      <formula>NOT(ISERROR(SEARCH(("SATURDAY"),(B12))))</formula>
    </cfRule>
    <cfRule type="containsText" dxfId="1069" priority="236" operator="containsText" text="WEDNESDAY">
      <formula>NOT(ISERROR(SEARCH(("WEDNESDAY"),(B12))))</formula>
    </cfRule>
    <cfRule type="containsText" dxfId="1068" priority="235" operator="containsText" text="MONDAY">
      <formula>NOT(ISERROR(SEARCH(("MONDAY"),(B12))))</formula>
    </cfRule>
    <cfRule type="containsText" dxfId="1067" priority="234" operator="containsText" text="TUESDAY">
      <formula>NOT(ISERROR(SEARCH(("TUESDAY"),(B12))))</formula>
    </cfRule>
    <cfRule type="containsText" dxfId="1066" priority="238" operator="containsText" text="FRIDAY">
      <formula>NOT(ISERROR(SEARCH(("FRIDAY"),(B12))))</formula>
    </cfRule>
    <cfRule type="containsText" dxfId="1065" priority="233" operator="containsText" text="1100-1400 HRS">
      <formula>NOT(ISERROR(SEARCH(("1100-1400 HRS"),(B12))))</formula>
    </cfRule>
    <cfRule type="containsText" dxfId="1064" priority="232" operator="containsText" text="0800-1100 HRS">
      <formula>NOT(ISERROR(SEARCH(("0800-1100 HRS"),(B12))))</formula>
    </cfRule>
    <cfRule type="containsText" dxfId="1063" priority="231" operator="containsText" text="1400-1700 HRS">
      <formula>NOT(ISERROR(SEARCH(("1400-1700 HRS"),(B12))))</formula>
    </cfRule>
    <cfRule type="containsText" dxfId="1062" priority="230" operator="containsText" text="1100-1400 HRS">
      <formula>NOT(ISERROR(SEARCH(("1100-1400 HRS"),(B12))))</formula>
    </cfRule>
    <cfRule type="containsText" dxfId="1061" priority="229" operator="containsText" text="0800-1100 HRS">
      <formula>NOT(ISERROR(SEARCH(("0800-1100 HRS"),(B12))))</formula>
    </cfRule>
    <cfRule type="containsText" dxfId="1060" priority="228" operator="containsText" text="1400-1700 HRS">
      <formula>NOT(ISERROR(SEARCH(("1400-1700 HRS"),(B12))))</formula>
    </cfRule>
    <cfRule type="containsText" dxfId="1059" priority="222" operator="containsText" text="THURSDAY">
      <formula>NOT(ISERROR(SEARCH(("THURSDAY"),(B12))))</formula>
    </cfRule>
  </conditionalFormatting>
  <conditionalFormatting sqref="B21">
    <cfRule type="containsText" dxfId="1058" priority="201" operator="containsText" text="THURSDAY">
      <formula>NOT(ISERROR(SEARCH(("THURSDAY"),(B21))))</formula>
    </cfRule>
    <cfRule type="containsText" dxfId="1057" priority="200" operator="containsText" text="WEDNESDAY">
      <formula>NOT(ISERROR(SEARCH(("WEDNESDAY"),(B21))))</formula>
    </cfRule>
    <cfRule type="containsText" dxfId="1056" priority="199" operator="containsText" text="MONDAY">
      <formula>NOT(ISERROR(SEARCH(("MONDAY"),(B21))))</formula>
    </cfRule>
    <cfRule type="containsText" dxfId="1055" priority="198" operator="containsText" text="TUESDAY">
      <formula>NOT(ISERROR(SEARCH(("TUESDAY"),(B21))))</formula>
    </cfRule>
    <cfRule type="containsText" dxfId="1054" priority="197" operator="containsText" text="1100-1400 HRS">
      <formula>NOT(ISERROR(SEARCH(("1100-1400 HRS"),(B21))))</formula>
    </cfRule>
    <cfRule type="containsText" dxfId="1053" priority="196" operator="containsText" text="0800-1100 HRS">
      <formula>NOT(ISERROR(SEARCH(("0800-1100 HRS"),(B21))))</formula>
    </cfRule>
    <cfRule type="containsText" dxfId="1052" priority="195" operator="containsText" text="1400-1700 HRS">
      <formula>NOT(ISERROR(SEARCH(("1400-1700 HRS"),(B21))))</formula>
    </cfRule>
    <cfRule type="containsText" dxfId="1051" priority="194" operator="containsText" text="1100-1400 HRS">
      <formula>NOT(ISERROR(SEARCH(("1100-1400 HRS"),(B21))))</formula>
    </cfRule>
    <cfRule type="containsText" dxfId="1050" priority="193" operator="containsText" text="0800-1100 HRS">
      <formula>NOT(ISERROR(SEARCH(("0800-1100 HRS"),(B21))))</formula>
    </cfRule>
    <cfRule type="containsText" dxfId="1049" priority="192" operator="containsText" text="1400-1700 HRS">
      <formula>NOT(ISERROR(SEARCH(("1400-1700 HRS"),(B21))))</formula>
    </cfRule>
    <cfRule type="containsText" dxfId="1048" priority="191" operator="containsText" text="SATURDAY">
      <formula>NOT(ISERROR(SEARCH(("SATURDAY"),(B21))))</formula>
    </cfRule>
    <cfRule type="containsText" dxfId="1047" priority="190" operator="containsText" text="FRIDAY">
      <formula>NOT(ISERROR(SEARCH(("FRIDAY"),(B21))))</formula>
    </cfRule>
    <cfRule type="containsText" dxfId="1046" priority="189" operator="containsText" text="THURSDAY">
      <formula>NOT(ISERROR(SEARCH(("THURSDAY"),(B21))))</formula>
    </cfRule>
    <cfRule type="containsText" dxfId="1045" priority="187" operator="containsText" text="FRIDAY">
      <formula>NOT(ISERROR(SEARCH(("FRIDAY"),(B21))))</formula>
    </cfRule>
    <cfRule type="containsText" dxfId="1044" priority="186" operator="containsText" text="THURSDAY">
      <formula>NOT(ISERROR(SEARCH(("THURSDAY"),(B21))))</formula>
    </cfRule>
    <cfRule type="containsText" dxfId="1043" priority="185" operator="containsText" text="WEDNESDAY">
      <formula>NOT(ISERROR(SEARCH(("WEDNESDAY"),(B21))))</formula>
    </cfRule>
    <cfRule type="containsText" dxfId="1042" priority="184" operator="containsText" text="MONDAY">
      <formula>NOT(ISERROR(SEARCH(("MONDAY"),(B21))))</formula>
    </cfRule>
    <cfRule type="containsText" dxfId="1041" priority="213" operator="containsText" text="SUNDAY">
      <formula>NOT(ISERROR(SEARCH(("SUNDAY"),(B21))))</formula>
    </cfRule>
    <cfRule type="containsText" dxfId="1040" priority="188" operator="containsText" text="SATURDAY">
      <formula>NOT(ISERROR(SEARCH(("SATURDAY"),(B21))))</formula>
    </cfRule>
    <cfRule type="containsText" dxfId="1039" priority="212" operator="containsText" text="1100-1400 HRS">
      <formula>NOT(ISERROR(SEARCH(("1100-1400 HRS"),(B21))))</formula>
    </cfRule>
    <cfRule type="containsText" dxfId="1038" priority="211" operator="containsText" text="0800-1100 HRS">
      <formula>NOT(ISERROR(SEARCH(("0800-1100 HRS"),(B21))))</formula>
    </cfRule>
    <cfRule type="containsText" dxfId="1037" priority="210" operator="containsText" text="1400-1700 HRS">
      <formula>NOT(ISERROR(SEARCH(("1400-1700 HRS"),(B21))))</formula>
    </cfRule>
    <cfRule type="containsText" dxfId="1036" priority="209" operator="containsText" text="1100-1400 HRS">
      <formula>NOT(ISERROR(SEARCH(("1100-1400 HRS"),(B21))))</formula>
    </cfRule>
    <cfRule type="containsText" dxfId="1035" priority="208" operator="containsText" text="0800-1100 HRS">
      <formula>NOT(ISERROR(SEARCH(("0800-1100 HRS"),(B21))))</formula>
    </cfRule>
    <cfRule type="containsText" dxfId="1034" priority="207" operator="containsText" text="1400-1700 HRS">
      <formula>NOT(ISERROR(SEARCH(("1400-1700 HRS"),(B21))))</formula>
    </cfRule>
    <cfRule type="containsText" dxfId="1033" priority="206" operator="containsText" text="SATURDAY">
      <formula>NOT(ISERROR(SEARCH(("SATURDAY"),(B21))))</formula>
    </cfRule>
    <cfRule type="containsText" dxfId="1032" priority="205" operator="containsText" text="FRIDAY">
      <formula>NOT(ISERROR(SEARCH(("FRIDAY"),(B21))))</formula>
    </cfRule>
    <cfRule type="containsText" dxfId="1031" priority="204" operator="containsText" text="THURSDAY">
      <formula>NOT(ISERROR(SEARCH(("THURSDAY"),(B21))))</formula>
    </cfRule>
    <cfRule type="containsText" dxfId="1030" priority="203" operator="containsText" text="SATURDAY">
      <formula>NOT(ISERROR(SEARCH(("SATURDAY"),(B21))))</formula>
    </cfRule>
    <cfRule type="containsText" dxfId="1029" priority="202" operator="containsText" text="FRIDAY">
      <formula>NOT(ISERROR(SEARCH(("FRIDAY"),(B21))))</formula>
    </cfRule>
  </conditionalFormatting>
  <conditionalFormatting sqref="B30">
    <cfRule type="containsText" dxfId="1028" priority="165" operator="containsText" text="THURSDAY">
      <formula>NOT(ISERROR(SEARCH(("THURSDAY"),(B30))))</formula>
    </cfRule>
    <cfRule type="containsText" dxfId="1027" priority="164" operator="containsText" text="WEDNESDAY">
      <formula>NOT(ISERROR(SEARCH(("WEDNESDAY"),(B30))))</formula>
    </cfRule>
    <cfRule type="containsText" dxfId="1026" priority="163" operator="containsText" text="MONDAY">
      <formula>NOT(ISERROR(SEARCH(("MONDAY"),(B30))))</formula>
    </cfRule>
    <cfRule type="containsText" dxfId="1025" priority="162" operator="containsText" text="TUESDAY">
      <formula>NOT(ISERROR(SEARCH(("TUESDAY"),(B30))))</formula>
    </cfRule>
    <cfRule type="containsText" dxfId="1024" priority="161" operator="containsText" text="1100-1400 HRS">
      <formula>NOT(ISERROR(SEARCH(("1100-1400 HRS"),(B30))))</formula>
    </cfRule>
    <cfRule type="containsText" dxfId="1023" priority="160" operator="containsText" text="0800-1100 HRS">
      <formula>NOT(ISERROR(SEARCH(("0800-1100 HRS"),(B30))))</formula>
    </cfRule>
    <cfRule type="containsText" dxfId="1022" priority="159" operator="containsText" text="1400-1700 HRS">
      <formula>NOT(ISERROR(SEARCH(("1400-1700 HRS"),(B30))))</formula>
    </cfRule>
    <cfRule type="containsText" dxfId="1021" priority="177" operator="containsText" text="SUNDAY">
      <formula>NOT(ISERROR(SEARCH(("SUNDAY"),(B30))))</formula>
    </cfRule>
    <cfRule type="containsText" dxfId="1020" priority="158" operator="containsText" text="1100-1400 HRS">
      <formula>NOT(ISERROR(SEARCH(("1100-1400 HRS"),(B30))))</formula>
    </cfRule>
    <cfRule type="containsText" dxfId="1019" priority="151" operator="containsText" text="FRIDAY">
      <formula>NOT(ISERROR(SEARCH(("FRIDAY"),(B30))))</formula>
    </cfRule>
    <cfRule type="containsText" dxfId="1018" priority="152" operator="containsText" text="SATURDAY">
      <formula>NOT(ISERROR(SEARCH(("SATURDAY"),(B30))))</formula>
    </cfRule>
    <cfRule type="containsText" dxfId="1017" priority="153" operator="containsText" text="THURSDAY">
      <formula>NOT(ISERROR(SEARCH(("THURSDAY"),(B30))))</formula>
    </cfRule>
    <cfRule type="containsText" dxfId="1016" priority="154" operator="containsText" text="FRIDAY">
      <formula>NOT(ISERROR(SEARCH(("FRIDAY"),(B30))))</formula>
    </cfRule>
    <cfRule type="containsText" dxfId="1015" priority="157" operator="containsText" text="0800-1100 HRS">
      <formula>NOT(ISERROR(SEARCH(("0800-1100 HRS"),(B30))))</formula>
    </cfRule>
    <cfRule type="containsText" dxfId="1014" priority="166" operator="containsText" text="FRIDAY">
      <formula>NOT(ISERROR(SEARCH(("FRIDAY"),(B30))))</formula>
    </cfRule>
    <cfRule type="containsText" dxfId="1013" priority="148" operator="containsText" text="MONDAY">
      <formula>NOT(ISERROR(SEARCH(("MONDAY"),(B30))))</formula>
    </cfRule>
    <cfRule type="containsText" dxfId="1012" priority="149" operator="containsText" text="WEDNESDAY">
      <formula>NOT(ISERROR(SEARCH(("WEDNESDAY"),(B30))))</formula>
    </cfRule>
    <cfRule type="containsText" dxfId="1011" priority="150" operator="containsText" text="THURSDAY">
      <formula>NOT(ISERROR(SEARCH(("THURSDAY"),(B30))))</formula>
    </cfRule>
    <cfRule type="containsText" dxfId="1010" priority="176" operator="containsText" text="1100-1400 HRS">
      <formula>NOT(ISERROR(SEARCH(("1100-1400 HRS"),(B30))))</formula>
    </cfRule>
    <cfRule type="containsText" dxfId="1009" priority="175" operator="containsText" text="0800-1100 HRS">
      <formula>NOT(ISERROR(SEARCH(("0800-1100 HRS"),(B30))))</formula>
    </cfRule>
    <cfRule type="containsText" dxfId="1008" priority="174" operator="containsText" text="1400-1700 HRS">
      <formula>NOT(ISERROR(SEARCH(("1400-1700 HRS"),(B30))))</formula>
    </cfRule>
    <cfRule type="containsText" dxfId="1007" priority="173" operator="containsText" text="1100-1400 HRS">
      <formula>NOT(ISERROR(SEARCH(("1100-1400 HRS"),(B30))))</formula>
    </cfRule>
    <cfRule type="containsText" dxfId="1006" priority="172" operator="containsText" text="0800-1100 HRS">
      <formula>NOT(ISERROR(SEARCH(("0800-1100 HRS"),(B30))))</formula>
    </cfRule>
    <cfRule type="containsText" dxfId="1005" priority="171" operator="containsText" text="1400-1700 HRS">
      <formula>NOT(ISERROR(SEARCH(("1400-1700 HRS"),(B30))))</formula>
    </cfRule>
    <cfRule type="containsText" dxfId="1004" priority="170" operator="containsText" text="SATURDAY">
      <formula>NOT(ISERROR(SEARCH(("SATURDAY"),(B30))))</formula>
    </cfRule>
    <cfRule type="containsText" dxfId="1003" priority="169" operator="containsText" text="FRIDAY">
      <formula>NOT(ISERROR(SEARCH(("FRIDAY"),(B30))))</formula>
    </cfRule>
    <cfRule type="containsText" dxfId="1002" priority="168" operator="containsText" text="THURSDAY">
      <formula>NOT(ISERROR(SEARCH(("THURSDAY"),(B30))))</formula>
    </cfRule>
    <cfRule type="containsText" dxfId="1001" priority="167" operator="containsText" text="SATURDAY">
      <formula>NOT(ISERROR(SEARCH(("SATURDAY"),(B30))))</formula>
    </cfRule>
    <cfRule type="containsText" dxfId="1000" priority="155" operator="containsText" text="SATURDAY">
      <formula>NOT(ISERROR(SEARCH(("SATURDAY"),(B30))))</formula>
    </cfRule>
    <cfRule type="containsText" dxfId="999" priority="156" operator="containsText" text="1400-1700 HRS">
      <formula>NOT(ISERROR(SEARCH(("1400-1700 HRS"),(B30))))</formula>
    </cfRule>
  </conditionalFormatting>
  <conditionalFormatting sqref="B39">
    <cfRule type="containsText" dxfId="998" priority="124" operator="containsText" text="0800-1100 HRS">
      <formula>NOT(ISERROR(SEARCH(("0800-1100 HRS"),(B39))))</formula>
    </cfRule>
    <cfRule type="containsText" dxfId="997" priority="125" operator="containsText" text="1100-1400 HRS">
      <formula>NOT(ISERROR(SEARCH(("1100-1400 HRS"),(B39))))</formula>
    </cfRule>
    <cfRule type="containsText" dxfId="996" priority="126" operator="containsText" text="TUESDAY">
      <formula>NOT(ISERROR(SEARCH(("TUESDAY"),(B39))))</formula>
    </cfRule>
    <cfRule type="containsText" dxfId="995" priority="127" operator="containsText" text="MONDAY">
      <formula>NOT(ISERROR(SEARCH(("MONDAY"),(B39))))</formula>
    </cfRule>
    <cfRule type="containsText" dxfId="994" priority="128" operator="containsText" text="WEDNESDAY">
      <formula>NOT(ISERROR(SEARCH(("WEDNESDAY"),(B39))))</formula>
    </cfRule>
    <cfRule type="containsText" dxfId="993" priority="129" operator="containsText" text="THURSDAY">
      <formula>NOT(ISERROR(SEARCH(("THURSDAY"),(B39))))</formula>
    </cfRule>
    <cfRule type="containsText" dxfId="992" priority="130" operator="containsText" text="FRIDAY">
      <formula>NOT(ISERROR(SEARCH(("FRIDAY"),(B39))))</formula>
    </cfRule>
    <cfRule type="containsText" dxfId="991" priority="131" operator="containsText" text="SATURDAY">
      <formula>NOT(ISERROR(SEARCH(("SATURDAY"),(B39))))</formula>
    </cfRule>
    <cfRule type="containsText" dxfId="990" priority="132" operator="containsText" text="THURSDAY">
      <formula>NOT(ISERROR(SEARCH(("THURSDAY"),(B39))))</formula>
    </cfRule>
    <cfRule type="containsText" dxfId="989" priority="133" operator="containsText" text="FRIDAY">
      <formula>NOT(ISERROR(SEARCH(("FRIDAY"),(B39))))</formula>
    </cfRule>
    <cfRule type="containsText" dxfId="988" priority="134" operator="containsText" text="SATURDAY">
      <formula>NOT(ISERROR(SEARCH(("SATURDAY"),(B39))))</formula>
    </cfRule>
    <cfRule type="containsText" dxfId="987" priority="141" operator="containsText" text="SUNDAY">
      <formula>NOT(ISERROR(SEARCH(("SUNDAY"),(B39))))</formula>
    </cfRule>
    <cfRule type="containsText" dxfId="986" priority="140" operator="containsText" text="1100-1400 HRS">
      <formula>NOT(ISERROR(SEARCH(("1100-1400 HRS"),(B39))))</formula>
    </cfRule>
    <cfRule type="containsText" dxfId="985" priority="139" operator="containsText" text="0800-1100 HRS">
      <formula>NOT(ISERROR(SEARCH(("0800-1100 HRS"),(B39))))</formula>
    </cfRule>
    <cfRule type="containsText" dxfId="984" priority="138" operator="containsText" text="1400-1700 HRS">
      <formula>NOT(ISERROR(SEARCH(("1400-1700 HRS"),(B39))))</formula>
    </cfRule>
    <cfRule type="containsText" dxfId="983" priority="137" operator="containsText" text="1100-1400 HRS">
      <formula>NOT(ISERROR(SEARCH(("1100-1400 HRS"),(B39))))</formula>
    </cfRule>
    <cfRule type="containsText" dxfId="982" priority="136" operator="containsText" text="0800-1100 HRS">
      <formula>NOT(ISERROR(SEARCH(("0800-1100 HRS"),(B39))))</formula>
    </cfRule>
    <cfRule type="containsText" dxfId="981" priority="135" operator="containsText" text="1400-1700 HRS">
      <formula>NOT(ISERROR(SEARCH(("1400-1700 HRS"),(B39))))</formula>
    </cfRule>
    <cfRule type="containsText" dxfId="980" priority="112" operator="containsText" text="MONDAY">
      <formula>NOT(ISERROR(SEARCH(("MONDAY"),(B39))))</formula>
    </cfRule>
    <cfRule type="containsText" dxfId="979" priority="113" operator="containsText" text="WEDNESDAY">
      <formula>NOT(ISERROR(SEARCH(("WEDNESDAY"),(B39))))</formula>
    </cfRule>
    <cfRule type="containsText" dxfId="978" priority="114" operator="containsText" text="THURSDAY">
      <formula>NOT(ISERROR(SEARCH(("THURSDAY"),(B39))))</formula>
    </cfRule>
    <cfRule type="containsText" dxfId="977" priority="115" operator="containsText" text="FRIDAY">
      <formula>NOT(ISERROR(SEARCH(("FRIDAY"),(B39))))</formula>
    </cfRule>
    <cfRule type="containsText" dxfId="976" priority="116" operator="containsText" text="SATURDAY">
      <formula>NOT(ISERROR(SEARCH(("SATURDAY"),(B39))))</formula>
    </cfRule>
    <cfRule type="containsText" dxfId="975" priority="117" operator="containsText" text="THURSDAY">
      <formula>NOT(ISERROR(SEARCH(("THURSDAY"),(B39))))</formula>
    </cfRule>
    <cfRule type="containsText" dxfId="974" priority="118" operator="containsText" text="FRIDAY">
      <formula>NOT(ISERROR(SEARCH(("FRIDAY"),(B39))))</formula>
    </cfRule>
    <cfRule type="containsText" dxfId="973" priority="119" operator="containsText" text="SATURDAY">
      <formula>NOT(ISERROR(SEARCH(("SATURDAY"),(B39))))</formula>
    </cfRule>
    <cfRule type="containsText" dxfId="972" priority="120" operator="containsText" text="1400-1700 HRS">
      <formula>NOT(ISERROR(SEARCH(("1400-1700 HRS"),(B39))))</formula>
    </cfRule>
    <cfRule type="containsText" dxfId="971" priority="121" operator="containsText" text="0800-1100 HRS">
      <formula>NOT(ISERROR(SEARCH(("0800-1100 HRS"),(B39))))</formula>
    </cfRule>
    <cfRule type="containsText" dxfId="970" priority="122" operator="containsText" text="1100-1400 HRS">
      <formula>NOT(ISERROR(SEARCH(("1100-1400 HRS"),(B39))))</formula>
    </cfRule>
    <cfRule type="containsText" dxfId="969" priority="123" operator="containsText" text="1400-1700 HRS">
      <formula>NOT(ISERROR(SEARCH(("1400-1700 HRS"),(B39))))</formula>
    </cfRule>
  </conditionalFormatting>
  <conditionalFormatting sqref="B48">
    <cfRule type="containsText" dxfId="968" priority="90" operator="containsText" text="TUESDAY">
      <formula>NOT(ISERROR(SEARCH(("TUESDAY"),(B48))))</formula>
    </cfRule>
    <cfRule type="containsText" dxfId="967" priority="89" operator="containsText" text="1100-1400 HRS">
      <formula>NOT(ISERROR(SEARCH(("1100-1400 HRS"),(B48))))</formula>
    </cfRule>
    <cfRule type="containsText" dxfId="966" priority="88" operator="containsText" text="0800-1100 HRS">
      <formula>NOT(ISERROR(SEARCH(("0800-1100 HRS"),(B48))))</formula>
    </cfRule>
    <cfRule type="containsText" dxfId="965" priority="94" operator="containsText" text="FRIDAY">
      <formula>NOT(ISERROR(SEARCH(("FRIDAY"),(B48))))</formula>
    </cfRule>
    <cfRule type="containsText" dxfId="964" priority="95" operator="containsText" text="SATURDAY">
      <formula>NOT(ISERROR(SEARCH(("SATURDAY"),(B48))))</formula>
    </cfRule>
    <cfRule type="containsText" dxfId="963" priority="96" operator="containsText" text="THURSDAY">
      <formula>NOT(ISERROR(SEARCH(("THURSDAY"),(B48))))</formula>
    </cfRule>
    <cfRule type="containsText" dxfId="962" priority="97" operator="containsText" text="FRIDAY">
      <formula>NOT(ISERROR(SEARCH(("FRIDAY"),(B48))))</formula>
    </cfRule>
    <cfRule type="containsText" dxfId="961" priority="98" operator="containsText" text="SATURDAY">
      <formula>NOT(ISERROR(SEARCH(("SATURDAY"),(B48))))</formula>
    </cfRule>
    <cfRule type="containsText" dxfId="960" priority="99" operator="containsText" text="1400-1700 HRS">
      <formula>NOT(ISERROR(SEARCH(("1400-1700 HRS"),(B48))))</formula>
    </cfRule>
    <cfRule type="containsText" dxfId="959" priority="87" operator="containsText" text="1400-1700 HRS">
      <formula>NOT(ISERROR(SEARCH(("1400-1700 HRS"),(B48))))</formula>
    </cfRule>
    <cfRule type="containsText" dxfId="958" priority="86" operator="containsText" text="1100-1400 HRS">
      <formula>NOT(ISERROR(SEARCH(("1100-1400 HRS"),(B48))))</formula>
    </cfRule>
    <cfRule type="containsText" dxfId="957" priority="85" operator="containsText" text="0800-1100 HRS">
      <formula>NOT(ISERROR(SEARCH(("0800-1100 HRS"),(B48))))</formula>
    </cfRule>
    <cfRule type="containsText" dxfId="956" priority="84" operator="containsText" text="1400-1700 HRS">
      <formula>NOT(ISERROR(SEARCH(("1400-1700 HRS"),(B48))))</formula>
    </cfRule>
    <cfRule type="containsText" dxfId="955" priority="100" operator="containsText" text="0800-1100 HRS">
      <formula>NOT(ISERROR(SEARCH(("0800-1100 HRS"),(B48))))</formula>
    </cfRule>
    <cfRule type="containsText" dxfId="954" priority="83" operator="containsText" text="SATURDAY">
      <formula>NOT(ISERROR(SEARCH(("SATURDAY"),(B48))))</formula>
    </cfRule>
    <cfRule type="containsText" dxfId="953" priority="82" operator="containsText" text="FRIDAY">
      <formula>NOT(ISERROR(SEARCH(("FRIDAY"),(B48))))</formula>
    </cfRule>
    <cfRule type="containsText" dxfId="952" priority="81" operator="containsText" text="THURSDAY">
      <formula>NOT(ISERROR(SEARCH(("THURSDAY"),(B48))))</formula>
    </cfRule>
    <cfRule type="containsText" dxfId="951" priority="80" operator="containsText" text="SATURDAY">
      <formula>NOT(ISERROR(SEARCH(("SATURDAY"),(B48))))</formula>
    </cfRule>
    <cfRule type="containsText" dxfId="950" priority="79" operator="containsText" text="FRIDAY">
      <formula>NOT(ISERROR(SEARCH(("FRIDAY"),(B48))))</formula>
    </cfRule>
    <cfRule type="containsText" dxfId="949" priority="78" operator="containsText" text="THURSDAY">
      <formula>NOT(ISERROR(SEARCH(("THURSDAY"),(B48))))</formula>
    </cfRule>
    <cfRule type="containsText" dxfId="948" priority="77" operator="containsText" text="WEDNESDAY">
      <formula>NOT(ISERROR(SEARCH(("WEDNESDAY"),(B48))))</formula>
    </cfRule>
    <cfRule type="containsText" dxfId="947" priority="76" operator="containsText" text="MONDAY">
      <formula>NOT(ISERROR(SEARCH(("MONDAY"),(B48))))</formula>
    </cfRule>
    <cfRule type="containsText" dxfId="946" priority="101" operator="containsText" text="1100-1400 HRS">
      <formula>NOT(ISERROR(SEARCH(("1100-1400 HRS"),(B48))))</formula>
    </cfRule>
    <cfRule type="containsText" dxfId="945" priority="102" operator="containsText" text="1400-1700 HRS">
      <formula>NOT(ISERROR(SEARCH(("1400-1700 HRS"),(B48))))</formula>
    </cfRule>
    <cfRule type="containsText" dxfId="944" priority="103" operator="containsText" text="0800-1100 HRS">
      <formula>NOT(ISERROR(SEARCH(("0800-1100 HRS"),(B48))))</formula>
    </cfRule>
    <cfRule type="containsText" dxfId="943" priority="104" operator="containsText" text="1100-1400 HRS">
      <formula>NOT(ISERROR(SEARCH(("1100-1400 HRS"),(B48))))</formula>
    </cfRule>
    <cfRule type="containsText" dxfId="942" priority="105" operator="containsText" text="SUNDAY">
      <formula>NOT(ISERROR(SEARCH(("SUNDAY"),(B48))))</formula>
    </cfRule>
    <cfRule type="containsText" dxfId="941" priority="91" operator="containsText" text="MONDAY">
      <formula>NOT(ISERROR(SEARCH(("MONDAY"),(B48))))</formula>
    </cfRule>
    <cfRule type="containsText" dxfId="940" priority="93" operator="containsText" text="THURSDAY">
      <formula>NOT(ISERROR(SEARCH(("THURSDAY"),(B48))))</formula>
    </cfRule>
    <cfRule type="containsText" dxfId="939" priority="92" operator="containsText" text="WEDNESDAY">
      <formula>NOT(ISERROR(SEARCH(("WEDNESDAY"),(B48))))</formula>
    </cfRule>
  </conditionalFormatting>
  <conditionalFormatting sqref="B57">
    <cfRule type="containsText" dxfId="938" priority="64" operator="containsText" text="0800-1100 HRS">
      <formula>NOT(ISERROR(SEARCH(("0800-1100 HRS"),(B57))))</formula>
    </cfRule>
    <cfRule type="containsText" dxfId="937" priority="63" operator="containsText" text="1400-1700 HRS">
      <formula>NOT(ISERROR(SEARCH(("1400-1700 HRS"),(B57))))</formula>
    </cfRule>
    <cfRule type="containsText" dxfId="936" priority="62" operator="containsText" text="SATURDAY">
      <formula>NOT(ISERROR(SEARCH(("SATURDAY"),(B57))))</formula>
    </cfRule>
    <cfRule type="containsText" dxfId="935" priority="61" operator="containsText" text="FRIDAY">
      <formula>NOT(ISERROR(SEARCH(("FRIDAY"),(B57))))</formula>
    </cfRule>
    <cfRule type="containsText" dxfId="934" priority="60" operator="containsText" text="THURSDAY">
      <formula>NOT(ISERROR(SEARCH(("THURSDAY"),(B57))))</formula>
    </cfRule>
    <cfRule type="containsText" dxfId="933" priority="59" operator="containsText" text="SATURDAY">
      <formula>NOT(ISERROR(SEARCH(("SATURDAY"),(B57))))</formula>
    </cfRule>
    <cfRule type="containsText" dxfId="932" priority="58" operator="containsText" text="FRIDAY">
      <formula>NOT(ISERROR(SEARCH(("FRIDAY"),(B57))))</formula>
    </cfRule>
    <cfRule type="containsText" dxfId="931" priority="57" operator="containsText" text="THURSDAY">
      <formula>NOT(ISERROR(SEARCH(("THURSDAY"),(B57))))</formula>
    </cfRule>
    <cfRule type="containsText" dxfId="930" priority="56" operator="containsText" text="WEDNESDAY">
      <formula>NOT(ISERROR(SEARCH(("WEDNESDAY"),(B57))))</formula>
    </cfRule>
    <cfRule type="containsText" dxfId="929" priority="69" operator="containsText" text="SUNDAY">
      <formula>NOT(ISERROR(SEARCH(("SUNDAY"),(B57))))</formula>
    </cfRule>
    <cfRule type="containsText" dxfId="928" priority="40" operator="containsText" text="MONDAY">
      <formula>NOT(ISERROR(SEARCH(("MONDAY"),(B57))))</formula>
    </cfRule>
    <cfRule type="containsText" dxfId="927" priority="41" operator="containsText" text="WEDNESDAY">
      <formula>NOT(ISERROR(SEARCH(("WEDNESDAY"),(B57))))</formula>
    </cfRule>
    <cfRule type="containsText" dxfId="926" priority="42" operator="containsText" text="THURSDAY">
      <formula>NOT(ISERROR(SEARCH(("THURSDAY"),(B57))))</formula>
    </cfRule>
    <cfRule type="containsText" dxfId="925" priority="43" operator="containsText" text="FRIDAY">
      <formula>NOT(ISERROR(SEARCH(("FRIDAY"),(B57))))</formula>
    </cfRule>
    <cfRule type="containsText" dxfId="924" priority="68" operator="containsText" text="1100-1400 HRS">
      <formula>NOT(ISERROR(SEARCH(("1100-1400 HRS"),(B57))))</formula>
    </cfRule>
    <cfRule type="containsText" dxfId="923" priority="67" operator="containsText" text="0800-1100 HRS">
      <formula>NOT(ISERROR(SEARCH(("0800-1100 HRS"),(B57))))</formula>
    </cfRule>
    <cfRule type="containsText" dxfId="922" priority="54" operator="containsText" text="TUESDAY">
      <formula>NOT(ISERROR(SEARCH(("TUESDAY"),(B57))))</formula>
    </cfRule>
    <cfRule type="containsText" dxfId="921" priority="53" operator="containsText" text="1100-1400 HRS">
      <formula>NOT(ISERROR(SEARCH(("1100-1400 HRS"),(B57))))</formula>
    </cfRule>
    <cfRule type="containsText" dxfId="920" priority="52" operator="containsText" text="0800-1100 HRS">
      <formula>NOT(ISERROR(SEARCH(("0800-1100 HRS"),(B57))))</formula>
    </cfRule>
    <cfRule type="containsText" dxfId="919" priority="51" operator="containsText" text="1400-1700 HRS">
      <formula>NOT(ISERROR(SEARCH(("1400-1700 HRS"),(B57))))</formula>
    </cfRule>
    <cfRule type="containsText" dxfId="918" priority="50" operator="containsText" text="1100-1400 HRS">
      <formula>NOT(ISERROR(SEARCH(("1100-1400 HRS"),(B57))))</formula>
    </cfRule>
    <cfRule type="containsText" dxfId="917" priority="49" operator="containsText" text="0800-1100 HRS">
      <formula>NOT(ISERROR(SEARCH(("0800-1100 HRS"),(B57))))</formula>
    </cfRule>
    <cfRule type="containsText" dxfId="916" priority="55" operator="containsText" text="MONDAY">
      <formula>NOT(ISERROR(SEARCH(("MONDAY"),(B57))))</formula>
    </cfRule>
    <cfRule type="containsText" dxfId="915" priority="47" operator="containsText" text="SATURDAY">
      <formula>NOT(ISERROR(SEARCH(("SATURDAY"),(B57))))</formula>
    </cfRule>
    <cfRule type="containsText" dxfId="914" priority="46" operator="containsText" text="FRIDAY">
      <formula>NOT(ISERROR(SEARCH(("FRIDAY"),(B57))))</formula>
    </cfRule>
    <cfRule type="containsText" dxfId="913" priority="45" operator="containsText" text="THURSDAY">
      <formula>NOT(ISERROR(SEARCH(("THURSDAY"),(B57))))</formula>
    </cfRule>
    <cfRule type="containsText" dxfId="912" priority="44" operator="containsText" text="SATURDAY">
      <formula>NOT(ISERROR(SEARCH(("SATURDAY"),(B57))))</formula>
    </cfRule>
    <cfRule type="containsText" dxfId="911" priority="66" operator="containsText" text="1400-1700 HRS">
      <formula>NOT(ISERROR(SEARCH(("1400-1700 HRS"),(B57))))</formula>
    </cfRule>
    <cfRule type="containsText" dxfId="910" priority="65" operator="containsText" text="1100-1400 HRS">
      <formula>NOT(ISERROR(SEARCH(("1100-1400 HRS"),(B57))))</formula>
    </cfRule>
    <cfRule type="containsText" dxfId="909" priority="48" operator="containsText" text="1400-1700 HRS">
      <formula>NOT(ISERROR(SEARCH(("1400-1700 HRS"),(B57))))</formula>
    </cfRule>
  </conditionalFormatting>
  <conditionalFormatting sqref="B67">
    <cfRule type="containsText" dxfId="908" priority="31" operator="containsText" text="0800-1100 HRS">
      <formula>NOT(ISERROR(SEARCH(("0800-1100 HRS"),(B67))))</formula>
    </cfRule>
    <cfRule type="containsText" dxfId="907" priority="30" operator="containsText" text="1400-1700 HRS">
      <formula>NOT(ISERROR(SEARCH(("1400-1700 HRS"),(B67))))</formula>
    </cfRule>
    <cfRule type="containsText" dxfId="906" priority="29" operator="containsText" text="1100-1400 HRS">
      <formula>NOT(ISERROR(SEARCH(("1100-1400 HRS"),(B67))))</formula>
    </cfRule>
    <cfRule type="containsText" dxfId="905" priority="28" operator="containsText" text="0800-1100 HRS">
      <formula>NOT(ISERROR(SEARCH(("0800-1100 HRS"),(B67))))</formula>
    </cfRule>
    <cfRule type="containsText" dxfId="904" priority="27" operator="containsText" text="1400-1700 HRS">
      <formula>NOT(ISERROR(SEARCH(("1400-1700 HRS"),(B67))))</formula>
    </cfRule>
    <cfRule type="containsText" dxfId="903" priority="26" operator="containsText" text="SATURDAY">
      <formula>NOT(ISERROR(SEARCH(("SATURDAY"),(B67))))</formula>
    </cfRule>
    <cfRule type="containsText" dxfId="902" priority="24" operator="containsText" text="THURSDAY">
      <formula>NOT(ISERROR(SEARCH(("THURSDAY"),(B67))))</formula>
    </cfRule>
    <cfRule type="containsText" dxfId="901" priority="23" operator="containsText" text="SATURDAY">
      <formula>NOT(ISERROR(SEARCH(("SATURDAY"),(B67))))</formula>
    </cfRule>
    <cfRule type="containsText" dxfId="900" priority="22" operator="containsText" text="FRIDAY">
      <formula>NOT(ISERROR(SEARCH(("FRIDAY"),(B67))))</formula>
    </cfRule>
    <cfRule type="containsText" dxfId="899" priority="21" operator="containsText" text="THURSDAY">
      <formula>NOT(ISERROR(SEARCH(("THURSDAY"),(B67))))</formula>
    </cfRule>
    <cfRule type="containsText" dxfId="898" priority="20" operator="containsText" text="WEDNESDAY">
      <formula>NOT(ISERROR(SEARCH(("WEDNESDAY"),(B67))))</formula>
    </cfRule>
    <cfRule type="containsText" dxfId="897" priority="19" operator="containsText" text="MONDAY">
      <formula>NOT(ISERROR(SEARCH(("MONDAY"),(B67))))</formula>
    </cfRule>
    <cfRule type="containsText" dxfId="896" priority="18" operator="containsText" text="TUESDAY">
      <formula>NOT(ISERROR(SEARCH(("TUESDAY"),(B67))))</formula>
    </cfRule>
    <cfRule type="containsText" dxfId="895" priority="16" operator="containsText" text="0800-1100 HRS">
      <formula>NOT(ISERROR(SEARCH(("0800-1100 HRS"),(B67))))</formula>
    </cfRule>
    <cfRule type="containsText" dxfId="894" priority="15" operator="containsText" text="1400-1700 HRS">
      <formula>NOT(ISERROR(SEARCH(("1400-1700 HRS"),(B67))))</formula>
    </cfRule>
    <cfRule type="containsText" dxfId="893" priority="14" operator="containsText" text="1100-1400 HRS">
      <formula>NOT(ISERROR(SEARCH(("1100-1400 HRS"),(B67))))</formula>
    </cfRule>
    <cfRule type="containsText" dxfId="892" priority="13" operator="containsText" text="0800-1100 HRS">
      <formula>NOT(ISERROR(SEARCH(("0800-1100 HRS"),(B67))))</formula>
    </cfRule>
    <cfRule type="containsText" dxfId="891" priority="12" operator="containsText" text="1400-1700 HRS">
      <formula>NOT(ISERROR(SEARCH(("1400-1700 HRS"),(B67))))</formula>
    </cfRule>
    <cfRule type="containsText" dxfId="890" priority="11" operator="containsText" text="SATURDAY">
      <formula>NOT(ISERROR(SEARCH(("SATURDAY"),(B67))))</formula>
    </cfRule>
    <cfRule type="containsText" dxfId="889" priority="10" operator="containsText" text="FRIDAY">
      <formula>NOT(ISERROR(SEARCH(("FRIDAY"),(B67))))</formula>
    </cfRule>
    <cfRule type="containsText" dxfId="888" priority="9" operator="containsText" text="THURSDAY">
      <formula>NOT(ISERROR(SEARCH(("THURSDAY"),(B67))))</formula>
    </cfRule>
    <cfRule type="containsText" dxfId="887" priority="8" operator="containsText" text="SATURDAY">
      <formula>NOT(ISERROR(SEARCH(("SATURDAY"),(B67))))</formula>
    </cfRule>
    <cfRule type="containsText" dxfId="886" priority="7" operator="containsText" text="FRIDAY">
      <formula>NOT(ISERROR(SEARCH(("FRIDAY"),(B67))))</formula>
    </cfRule>
    <cfRule type="containsText" dxfId="885" priority="6" operator="containsText" text="THURSDAY">
      <formula>NOT(ISERROR(SEARCH(("THURSDAY"),(B67))))</formula>
    </cfRule>
    <cfRule type="containsText" dxfId="884" priority="5" operator="containsText" text="WEDNESDAY">
      <formula>NOT(ISERROR(SEARCH(("WEDNESDAY"),(B67))))</formula>
    </cfRule>
    <cfRule type="containsText" dxfId="883" priority="4" operator="containsText" text="MONDAY">
      <formula>NOT(ISERROR(SEARCH(("MONDAY"),(B67))))</formula>
    </cfRule>
    <cfRule type="containsText" dxfId="882" priority="17" operator="containsText" text="1100-1400 HRS">
      <formula>NOT(ISERROR(SEARCH(("1100-1400 HRS"),(B67))))</formula>
    </cfRule>
    <cfRule type="containsText" dxfId="881" priority="25" operator="containsText" text="FRIDAY">
      <formula>NOT(ISERROR(SEARCH(("FRIDAY"),(B67))))</formula>
    </cfRule>
    <cfRule type="containsText" dxfId="880" priority="33" operator="containsText" text="SUNDAY">
      <formula>NOT(ISERROR(SEARCH(("SUNDAY"),(B67))))</formula>
    </cfRule>
    <cfRule type="containsText" dxfId="879" priority="32" operator="containsText" text="1100-1400 HRS">
      <formula>NOT(ISERROR(SEARCH(("1100-1400 HRS"),(B67))))</formula>
    </cfRule>
  </conditionalFormatting>
  <conditionalFormatting sqref="I3:K3">
    <cfRule type="cellIs" dxfId="878" priority="288" operator="equal">
      <formula>"MAY-AUG 2025"</formula>
    </cfRule>
    <cfRule type="cellIs" dxfId="877" priority="286" operator="equal">
      <formula>"JAN-APRIL 2025"</formula>
    </cfRule>
    <cfRule type="cellIs" dxfId="876" priority="287" operator="equal">
      <formula>"SEP-DEC 2025"</formula>
    </cfRule>
  </conditionalFormatting>
  <conditionalFormatting sqref="I12:K12">
    <cfRule type="cellIs" dxfId="875" priority="252" operator="equal">
      <formula>"MAY-AUG 2025"</formula>
    </cfRule>
    <cfRule type="cellIs" dxfId="874" priority="250" operator="equal">
      <formula>"JAN-APRIL 2025"</formula>
    </cfRule>
    <cfRule type="cellIs" dxfId="873" priority="251" operator="equal">
      <formula>"SEP-DEC 2025"</formula>
    </cfRule>
  </conditionalFormatting>
  <conditionalFormatting sqref="I21:K21">
    <cfRule type="cellIs" dxfId="872" priority="214" operator="equal">
      <formula>"JAN-APRIL 2025"</formula>
    </cfRule>
    <cfRule type="cellIs" dxfId="871" priority="215" operator="equal">
      <formula>"SEP-DEC 2025"</formula>
    </cfRule>
    <cfRule type="cellIs" dxfId="870" priority="216" operator="equal">
      <formula>"MAY-AUG 2025"</formula>
    </cfRule>
  </conditionalFormatting>
  <conditionalFormatting sqref="I30:K30">
    <cfRule type="cellIs" dxfId="869" priority="180" operator="equal">
      <formula>"MAY-AUG 2025"</formula>
    </cfRule>
    <cfRule type="cellIs" dxfId="868" priority="179" operator="equal">
      <formula>"SEP-DEC 2025"</formula>
    </cfRule>
    <cfRule type="cellIs" dxfId="867" priority="178" operator="equal">
      <formula>"JAN-APRIL 2025"</formula>
    </cfRule>
  </conditionalFormatting>
  <conditionalFormatting sqref="I39:K39">
    <cfRule type="cellIs" dxfId="866" priority="144" operator="equal">
      <formula>"MAY-AUG 2025"</formula>
    </cfRule>
    <cfRule type="cellIs" dxfId="865" priority="143" operator="equal">
      <formula>"SEP-DEC 2025"</formula>
    </cfRule>
    <cfRule type="cellIs" dxfId="864" priority="142" operator="equal">
      <formula>"JAN-APRIL 2025"</formula>
    </cfRule>
  </conditionalFormatting>
  <conditionalFormatting sqref="I48:K48">
    <cfRule type="cellIs" dxfId="863" priority="106" operator="equal">
      <formula>"JAN-APRIL 2025"</formula>
    </cfRule>
    <cfRule type="cellIs" dxfId="862" priority="107" operator="equal">
      <formula>"SEP-DEC 2025"</formula>
    </cfRule>
    <cfRule type="cellIs" dxfId="861" priority="108" operator="equal">
      <formula>"MAY-AUG 2025"</formula>
    </cfRule>
  </conditionalFormatting>
  <conditionalFormatting sqref="I57:K57">
    <cfRule type="cellIs" dxfId="860" priority="70" operator="equal">
      <formula>"JAN-APRIL 2025"</formula>
    </cfRule>
    <cfRule type="cellIs" dxfId="859" priority="71" operator="equal">
      <formula>"SEP-DEC 2025"</formula>
    </cfRule>
    <cfRule type="cellIs" dxfId="858" priority="72" operator="equal">
      <formula>"MAY-AUG 2025"</formula>
    </cfRule>
  </conditionalFormatting>
  <conditionalFormatting sqref="I67:K67">
    <cfRule type="cellIs" dxfId="857" priority="36" operator="equal">
      <formula>"MAY-AUG 2025"</formula>
    </cfRule>
    <cfRule type="cellIs" dxfId="856" priority="35" operator="equal">
      <formula>"SEP-DEC 2025"</formula>
    </cfRule>
    <cfRule type="cellIs" dxfId="855" priority="34" operator="equal">
      <formula>"JAN-APRIL 2025"</formula>
    </cfRule>
  </conditionalFormatting>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F9F34-E957-4338-86EE-E9389F7D268E}">
  <dimension ref="A1:I1840"/>
  <sheetViews>
    <sheetView tabSelected="1" zoomScale="90" zoomScaleNormal="90" workbookViewId="0">
      <pane ySplit="3" topLeftCell="A34" activePane="bottomLeft" state="frozen"/>
      <selection pane="bottomLeft" activeCell="L50" sqref="L50"/>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7.33203125" style="42" customWidth="1"/>
    <col min="8" max="8" width="15" style="42" bestFit="1" customWidth="1"/>
    <col min="9" max="9" width="12.44140625" style="42" customWidth="1"/>
    <col min="10" max="10" width="8.77734375" style="42" customWidth="1"/>
    <col min="11" max="16384" width="14" style="42"/>
  </cols>
  <sheetData>
    <row r="1" spans="1:9" ht="20.399999999999999" x14ac:dyDescent="0.25">
      <c r="A1" s="149" t="s">
        <v>369</v>
      </c>
      <c r="B1" s="150"/>
      <c r="C1" s="150"/>
      <c r="D1" s="150"/>
      <c r="E1" s="150"/>
      <c r="F1" s="150"/>
      <c r="G1" s="150"/>
      <c r="H1" s="150"/>
      <c r="I1" s="151"/>
    </row>
    <row r="2" spans="1:9" ht="15" customHeight="1" x14ac:dyDescent="0.25">
      <c r="A2" s="158" t="s">
        <v>359</v>
      </c>
      <c r="B2" s="159"/>
      <c r="C2" s="159"/>
      <c r="D2" s="159"/>
      <c r="E2" s="159"/>
      <c r="F2" s="159"/>
      <c r="G2" s="159"/>
      <c r="H2" s="159"/>
      <c r="I2" s="160"/>
    </row>
    <row r="3" spans="1:9" ht="16.8" customHeight="1" x14ac:dyDescent="0.25">
      <c r="A3" s="116" t="s">
        <v>337</v>
      </c>
      <c r="B3" s="51" t="s">
        <v>338</v>
      </c>
      <c r="C3" s="51" t="s">
        <v>339</v>
      </c>
      <c r="D3" s="52" t="s">
        <v>0</v>
      </c>
      <c r="E3" s="52" t="s">
        <v>1</v>
      </c>
      <c r="F3" s="52" t="s">
        <v>2</v>
      </c>
      <c r="G3" s="52" t="s">
        <v>3</v>
      </c>
      <c r="H3" s="52" t="s">
        <v>4</v>
      </c>
      <c r="I3" s="117" t="s">
        <v>5</v>
      </c>
    </row>
    <row r="4" spans="1:9" ht="13.5" customHeight="1" x14ac:dyDescent="0.25">
      <c r="A4" s="118">
        <v>1</v>
      </c>
      <c r="B4" s="39" t="s">
        <v>6</v>
      </c>
      <c r="C4" s="38" t="s">
        <v>21</v>
      </c>
      <c r="D4" s="48" t="s">
        <v>8</v>
      </c>
      <c r="E4" s="48" t="s">
        <v>9</v>
      </c>
      <c r="F4" s="38" t="s">
        <v>115</v>
      </c>
      <c r="G4" s="48" t="s">
        <v>116</v>
      </c>
      <c r="H4" s="49" t="s">
        <v>336</v>
      </c>
      <c r="I4" s="119" t="s">
        <v>104</v>
      </c>
    </row>
    <row r="5" spans="1:9" ht="13.5" customHeight="1" x14ac:dyDescent="0.25">
      <c r="A5" s="118">
        <v>2</v>
      </c>
      <c r="B5" s="39" t="s">
        <v>49</v>
      </c>
      <c r="C5" s="38" t="s">
        <v>21</v>
      </c>
      <c r="D5" s="48" t="s">
        <v>8</v>
      </c>
      <c r="E5" s="48" t="s">
        <v>9</v>
      </c>
      <c r="F5" s="38" t="s">
        <v>323</v>
      </c>
      <c r="G5" s="48" t="s">
        <v>324</v>
      </c>
      <c r="H5" s="49" t="s">
        <v>336</v>
      </c>
      <c r="I5" s="119" t="s">
        <v>104</v>
      </c>
    </row>
    <row r="6" spans="1:9" ht="13.5" customHeight="1" x14ac:dyDescent="0.25">
      <c r="A6" s="118">
        <v>3</v>
      </c>
      <c r="B6" s="39" t="s">
        <v>40</v>
      </c>
      <c r="C6" s="38" t="s">
        <v>21</v>
      </c>
      <c r="D6" s="48" t="s">
        <v>8</v>
      </c>
      <c r="E6" s="48" t="s">
        <v>9</v>
      </c>
      <c r="F6" s="38" t="s">
        <v>111</v>
      </c>
      <c r="G6" s="48" t="s">
        <v>112</v>
      </c>
      <c r="H6" s="49" t="s">
        <v>18</v>
      </c>
      <c r="I6" s="119" t="s">
        <v>104</v>
      </c>
    </row>
    <row r="7" spans="1:9" ht="13.5" customHeight="1" x14ac:dyDescent="0.25">
      <c r="A7" s="118">
        <v>4</v>
      </c>
      <c r="B7" s="39" t="s">
        <v>20</v>
      </c>
      <c r="C7" s="38" t="s">
        <v>21</v>
      </c>
      <c r="D7" s="48" t="s">
        <v>8</v>
      </c>
      <c r="E7" s="48" t="s">
        <v>9</v>
      </c>
      <c r="F7" s="38" t="s">
        <v>109</v>
      </c>
      <c r="G7" s="48" t="s">
        <v>110</v>
      </c>
      <c r="H7" s="49" t="s">
        <v>336</v>
      </c>
      <c r="I7" s="119" t="s">
        <v>104</v>
      </c>
    </row>
    <row r="8" spans="1:9" ht="13.5" customHeight="1" x14ac:dyDescent="0.25">
      <c r="A8" s="118">
        <v>5</v>
      </c>
      <c r="B8" s="39" t="s">
        <v>30</v>
      </c>
      <c r="C8" s="38" t="s">
        <v>21</v>
      </c>
      <c r="D8" s="48" t="s">
        <v>8</v>
      </c>
      <c r="E8" s="48" t="s">
        <v>9</v>
      </c>
      <c r="F8" s="38" t="s">
        <v>175</v>
      </c>
      <c r="G8" s="48" t="s">
        <v>176</v>
      </c>
      <c r="H8" s="49" t="s">
        <v>18</v>
      </c>
      <c r="I8" s="119" t="s">
        <v>104</v>
      </c>
    </row>
    <row r="9" spans="1:9" ht="13.5" customHeight="1" x14ac:dyDescent="0.25">
      <c r="A9" s="118">
        <v>6</v>
      </c>
      <c r="B9" s="39" t="s">
        <v>14</v>
      </c>
      <c r="C9" s="37" t="s">
        <v>37</v>
      </c>
      <c r="D9" s="48" t="s">
        <v>8</v>
      </c>
      <c r="E9" s="48" t="s">
        <v>9</v>
      </c>
      <c r="F9" s="38" t="s">
        <v>117</v>
      </c>
      <c r="G9" s="48" t="s">
        <v>118</v>
      </c>
      <c r="H9" s="49" t="s">
        <v>18</v>
      </c>
      <c r="I9" s="119" t="s">
        <v>104</v>
      </c>
    </row>
    <row r="10" spans="1:9" ht="13.5" customHeight="1" x14ac:dyDescent="0.25">
      <c r="A10" s="118">
        <v>6</v>
      </c>
      <c r="B10" s="39" t="s">
        <v>14</v>
      </c>
      <c r="C10" s="38" t="s">
        <v>173</v>
      </c>
      <c r="D10" s="48" t="s">
        <v>8</v>
      </c>
      <c r="E10" s="48" t="s">
        <v>9</v>
      </c>
      <c r="F10" s="38" t="s">
        <v>243</v>
      </c>
      <c r="G10" s="48" t="s">
        <v>244</v>
      </c>
      <c r="H10" s="49" t="s">
        <v>336</v>
      </c>
      <c r="I10" s="119" t="s">
        <v>104</v>
      </c>
    </row>
    <row r="11" spans="1:9" ht="13.5" customHeight="1" x14ac:dyDescent="0.25">
      <c r="A11" s="158" t="s">
        <v>366</v>
      </c>
      <c r="B11" s="159"/>
      <c r="C11" s="159"/>
      <c r="D11" s="159"/>
      <c r="E11" s="159"/>
      <c r="F11" s="159"/>
      <c r="G11" s="159"/>
      <c r="H11" s="159"/>
      <c r="I11" s="160"/>
    </row>
    <row r="12" spans="1:9" ht="13.5" customHeight="1" x14ac:dyDescent="0.25">
      <c r="A12" s="116" t="s">
        <v>337</v>
      </c>
      <c r="B12" s="51" t="s">
        <v>338</v>
      </c>
      <c r="C12" s="51" t="s">
        <v>339</v>
      </c>
      <c r="D12" s="52" t="s">
        <v>0</v>
      </c>
      <c r="E12" s="52" t="s">
        <v>1</v>
      </c>
      <c r="F12" s="52" t="s">
        <v>2</v>
      </c>
      <c r="G12" s="52" t="s">
        <v>3</v>
      </c>
      <c r="H12" s="52" t="s">
        <v>4</v>
      </c>
      <c r="I12" s="117" t="s">
        <v>5</v>
      </c>
    </row>
    <row r="13" spans="1:9" ht="13.5" customHeight="1" x14ac:dyDescent="0.25">
      <c r="A13" s="118">
        <v>1</v>
      </c>
      <c r="B13" s="39" t="s">
        <v>6</v>
      </c>
      <c r="C13" s="38" t="s">
        <v>21</v>
      </c>
      <c r="D13" s="48" t="s">
        <v>8</v>
      </c>
      <c r="E13" s="48" t="s">
        <v>9</v>
      </c>
      <c r="F13" s="38" t="s">
        <v>205</v>
      </c>
      <c r="G13" s="48" t="s">
        <v>206</v>
      </c>
      <c r="H13" s="49" t="s">
        <v>18</v>
      </c>
      <c r="I13" s="119" t="s">
        <v>182</v>
      </c>
    </row>
    <row r="14" spans="1:9" ht="13.5" customHeight="1" x14ac:dyDescent="0.25">
      <c r="A14" s="118">
        <v>2</v>
      </c>
      <c r="B14" s="39" t="s">
        <v>49</v>
      </c>
      <c r="C14" s="38" t="s">
        <v>21</v>
      </c>
      <c r="D14" s="48" t="s">
        <v>8</v>
      </c>
      <c r="E14" s="48" t="s">
        <v>9</v>
      </c>
      <c r="F14" s="38" t="s">
        <v>180</v>
      </c>
      <c r="G14" s="48" t="s">
        <v>181</v>
      </c>
      <c r="H14" s="49" t="s">
        <v>18</v>
      </c>
      <c r="I14" s="119" t="s">
        <v>182</v>
      </c>
    </row>
    <row r="15" spans="1:9" ht="13.5" customHeight="1" x14ac:dyDescent="0.25">
      <c r="A15" s="118">
        <v>3</v>
      </c>
      <c r="B15" s="39" t="s">
        <v>40</v>
      </c>
      <c r="C15" s="38" t="s">
        <v>21</v>
      </c>
      <c r="D15" s="48" t="s">
        <v>8</v>
      </c>
      <c r="E15" s="48" t="s">
        <v>9</v>
      </c>
      <c r="F15" s="38" t="s">
        <v>207</v>
      </c>
      <c r="G15" s="48" t="s">
        <v>208</v>
      </c>
      <c r="H15" s="49" t="s">
        <v>336</v>
      </c>
      <c r="I15" s="119" t="s">
        <v>182</v>
      </c>
    </row>
    <row r="16" spans="1:9" ht="13.5" customHeight="1" x14ac:dyDescent="0.25">
      <c r="A16" s="118">
        <v>4</v>
      </c>
      <c r="B16" s="39" t="s">
        <v>20</v>
      </c>
      <c r="C16" s="38" t="s">
        <v>21</v>
      </c>
      <c r="D16" s="48" t="s">
        <v>8</v>
      </c>
      <c r="E16" s="48" t="s">
        <v>9</v>
      </c>
      <c r="F16" s="38" t="s">
        <v>201</v>
      </c>
      <c r="G16" s="48" t="s">
        <v>202</v>
      </c>
      <c r="H16" s="49" t="s">
        <v>18</v>
      </c>
      <c r="I16" s="119" t="s">
        <v>182</v>
      </c>
    </row>
    <row r="17" spans="1:9" ht="13.5" customHeight="1" x14ac:dyDescent="0.25">
      <c r="A17" s="118">
        <v>6</v>
      </c>
      <c r="B17" s="39" t="s">
        <v>14</v>
      </c>
      <c r="C17" s="37" t="s">
        <v>7</v>
      </c>
      <c r="D17" s="48" t="s">
        <v>8</v>
      </c>
      <c r="E17" s="48" t="s">
        <v>9</v>
      </c>
      <c r="F17" s="38" t="s">
        <v>79</v>
      </c>
      <c r="G17" s="48" t="s">
        <v>80</v>
      </c>
      <c r="H17" s="49" t="s">
        <v>336</v>
      </c>
      <c r="I17" s="119" t="s">
        <v>182</v>
      </c>
    </row>
    <row r="18" spans="1:9" ht="13.5" customHeight="1" x14ac:dyDescent="0.25">
      <c r="A18" s="118">
        <v>6</v>
      </c>
      <c r="B18" s="39" t="s">
        <v>14</v>
      </c>
      <c r="C18" s="38" t="s">
        <v>61</v>
      </c>
      <c r="D18" s="48" t="s">
        <v>8</v>
      </c>
      <c r="E18" s="48" t="s">
        <v>9</v>
      </c>
      <c r="F18" s="38" t="s">
        <v>62</v>
      </c>
      <c r="G18" s="48" t="s">
        <v>63</v>
      </c>
      <c r="H18" s="49" t="s">
        <v>18</v>
      </c>
      <c r="I18" s="119" t="s">
        <v>182</v>
      </c>
    </row>
    <row r="19" spans="1:9" ht="13.5" customHeight="1" x14ac:dyDescent="0.25">
      <c r="A19" s="118">
        <v>6</v>
      </c>
      <c r="B19" s="39" t="s">
        <v>14</v>
      </c>
      <c r="C19" s="38" t="s">
        <v>33</v>
      </c>
      <c r="D19" s="48" t="s">
        <v>8</v>
      </c>
      <c r="E19" s="48" t="s">
        <v>9</v>
      </c>
      <c r="F19" s="38" t="s">
        <v>203</v>
      </c>
      <c r="G19" s="48" t="s">
        <v>204</v>
      </c>
      <c r="H19" s="49" t="s">
        <v>336</v>
      </c>
      <c r="I19" s="119" t="s">
        <v>182</v>
      </c>
    </row>
    <row r="20" spans="1:9" ht="13.5" customHeight="1" x14ac:dyDescent="0.25">
      <c r="A20" s="158" t="s">
        <v>365</v>
      </c>
      <c r="B20" s="159"/>
      <c r="C20" s="159"/>
      <c r="D20" s="159"/>
      <c r="E20" s="159"/>
      <c r="F20" s="159"/>
      <c r="G20" s="159"/>
      <c r="H20" s="159"/>
      <c r="I20" s="160"/>
    </row>
    <row r="21" spans="1:9" ht="13.5" customHeight="1" x14ac:dyDescent="0.25">
      <c r="A21" s="116" t="s">
        <v>337</v>
      </c>
      <c r="B21" s="51" t="s">
        <v>338</v>
      </c>
      <c r="C21" s="51" t="s">
        <v>339</v>
      </c>
      <c r="D21" s="52" t="s">
        <v>0</v>
      </c>
      <c r="E21" s="52" t="s">
        <v>1</v>
      </c>
      <c r="F21" s="52" t="s">
        <v>2</v>
      </c>
      <c r="G21" s="52" t="s">
        <v>3</v>
      </c>
      <c r="H21" s="52" t="s">
        <v>4</v>
      </c>
      <c r="I21" s="117" t="s">
        <v>5</v>
      </c>
    </row>
    <row r="22" spans="1:9" ht="13.5" customHeight="1" x14ac:dyDescent="0.25">
      <c r="A22" s="118">
        <v>1</v>
      </c>
      <c r="B22" s="39" t="s">
        <v>6</v>
      </c>
      <c r="C22" s="41" t="s">
        <v>21</v>
      </c>
      <c r="D22" s="43" t="s">
        <v>8</v>
      </c>
      <c r="E22" s="44" t="s">
        <v>9</v>
      </c>
      <c r="F22" s="45" t="s">
        <v>68</v>
      </c>
      <c r="G22" s="43" t="s">
        <v>69</v>
      </c>
      <c r="H22" s="46" t="s">
        <v>18</v>
      </c>
      <c r="I22" s="47" t="s">
        <v>45</v>
      </c>
    </row>
    <row r="23" spans="1:9" ht="13.5" customHeight="1" x14ac:dyDescent="0.25">
      <c r="A23" s="118">
        <v>2</v>
      </c>
      <c r="B23" s="39" t="s">
        <v>49</v>
      </c>
      <c r="C23" s="38" t="s">
        <v>21</v>
      </c>
      <c r="D23" s="48" t="s">
        <v>8</v>
      </c>
      <c r="E23" s="48" t="s">
        <v>9</v>
      </c>
      <c r="F23" s="38" t="s">
        <v>76</v>
      </c>
      <c r="G23" s="48" t="s">
        <v>77</v>
      </c>
      <c r="H23" s="49" t="s">
        <v>336</v>
      </c>
      <c r="I23" s="119" t="s">
        <v>45</v>
      </c>
    </row>
    <row r="24" spans="1:9" ht="13.5" customHeight="1" x14ac:dyDescent="0.25">
      <c r="A24" s="118">
        <v>3</v>
      </c>
      <c r="B24" s="39" t="s">
        <v>40</v>
      </c>
      <c r="C24" s="38" t="s">
        <v>21</v>
      </c>
      <c r="D24" s="48" t="s">
        <v>8</v>
      </c>
      <c r="E24" s="48" t="s">
        <v>9</v>
      </c>
      <c r="F24" s="38" t="s">
        <v>58</v>
      </c>
      <c r="G24" s="48" t="s">
        <v>59</v>
      </c>
      <c r="H24" s="49" t="s">
        <v>18</v>
      </c>
      <c r="I24" s="119" t="s">
        <v>45</v>
      </c>
    </row>
    <row r="25" spans="1:9" ht="13.5" customHeight="1" thickBot="1" x14ac:dyDescent="0.3">
      <c r="A25" s="118">
        <v>5</v>
      </c>
      <c r="B25" s="39" t="s">
        <v>30</v>
      </c>
      <c r="C25" s="38" t="s">
        <v>21</v>
      </c>
      <c r="D25" s="48" t="s">
        <v>8</v>
      </c>
      <c r="E25" s="48" t="s">
        <v>9</v>
      </c>
      <c r="F25" s="38" t="s">
        <v>72</v>
      </c>
      <c r="G25" s="48" t="s">
        <v>73</v>
      </c>
      <c r="H25" s="49" t="s">
        <v>336</v>
      </c>
      <c r="I25" s="119" t="s">
        <v>45</v>
      </c>
    </row>
    <row r="26" spans="1:9" ht="13.5" customHeight="1" thickBot="1" x14ac:dyDescent="0.3">
      <c r="A26" s="118">
        <v>6</v>
      </c>
      <c r="B26" s="39" t="s">
        <v>14</v>
      </c>
      <c r="C26" s="2" t="s">
        <v>37</v>
      </c>
      <c r="D26" s="48" t="s">
        <v>8</v>
      </c>
      <c r="E26" s="48" t="s">
        <v>9</v>
      </c>
      <c r="F26" s="38" t="s">
        <v>119</v>
      </c>
      <c r="G26" s="48" t="s">
        <v>120</v>
      </c>
      <c r="H26" s="49" t="s">
        <v>336</v>
      </c>
      <c r="I26" s="119" t="s">
        <v>45</v>
      </c>
    </row>
    <row r="27" spans="1:9" ht="13.5" customHeight="1" thickBot="1" x14ac:dyDescent="0.3">
      <c r="A27" s="118">
        <v>6</v>
      </c>
      <c r="B27" s="39" t="s">
        <v>14</v>
      </c>
      <c r="C27" s="2" t="s">
        <v>37</v>
      </c>
      <c r="D27" s="48" t="s">
        <v>8</v>
      </c>
      <c r="E27" s="48" t="s">
        <v>9</v>
      </c>
      <c r="F27" s="38" t="s">
        <v>70</v>
      </c>
      <c r="G27" s="48" t="s">
        <v>71</v>
      </c>
      <c r="H27" s="49" t="s">
        <v>18</v>
      </c>
      <c r="I27" s="119" t="s">
        <v>45</v>
      </c>
    </row>
    <row r="28" spans="1:9" ht="13.5" customHeight="1" x14ac:dyDescent="0.25">
      <c r="A28" s="118">
        <v>6</v>
      </c>
      <c r="B28" s="39" t="s">
        <v>14</v>
      </c>
      <c r="C28" s="38" t="s">
        <v>15</v>
      </c>
      <c r="D28" s="48" t="s">
        <v>8</v>
      </c>
      <c r="E28" s="48" t="s">
        <v>9</v>
      </c>
      <c r="F28" s="38" t="s">
        <v>16</v>
      </c>
      <c r="G28" s="48" t="s">
        <v>17</v>
      </c>
      <c r="H28" s="49" t="s">
        <v>18</v>
      </c>
      <c r="I28" s="119" t="s">
        <v>45</v>
      </c>
    </row>
    <row r="29" spans="1:9" ht="13.5" customHeight="1" x14ac:dyDescent="0.25">
      <c r="A29" s="158" t="s">
        <v>364</v>
      </c>
      <c r="B29" s="159"/>
      <c r="C29" s="159"/>
      <c r="D29" s="159"/>
      <c r="E29" s="159"/>
      <c r="F29" s="159"/>
      <c r="G29" s="159"/>
      <c r="H29" s="159"/>
      <c r="I29" s="160"/>
    </row>
    <row r="30" spans="1:9" ht="13.5" customHeight="1" x14ac:dyDescent="0.25">
      <c r="A30" s="116" t="s">
        <v>337</v>
      </c>
      <c r="B30" s="51" t="s">
        <v>338</v>
      </c>
      <c r="C30" s="51" t="s">
        <v>339</v>
      </c>
      <c r="D30" s="52" t="s">
        <v>0</v>
      </c>
      <c r="E30" s="52" t="s">
        <v>1</v>
      </c>
      <c r="F30" s="52" t="s">
        <v>2</v>
      </c>
      <c r="G30" s="52" t="s">
        <v>3</v>
      </c>
      <c r="H30" s="52" t="s">
        <v>4</v>
      </c>
      <c r="I30" s="117" t="s">
        <v>5</v>
      </c>
    </row>
    <row r="31" spans="1:9" ht="13.5" customHeight="1" x14ac:dyDescent="0.25">
      <c r="A31" s="118">
        <v>1</v>
      </c>
      <c r="B31" s="39" t="s">
        <v>6</v>
      </c>
      <c r="C31" s="38" t="s">
        <v>21</v>
      </c>
      <c r="D31" s="48" t="s">
        <v>8</v>
      </c>
      <c r="E31" s="48" t="s">
        <v>9</v>
      </c>
      <c r="F31" s="38" t="s">
        <v>212</v>
      </c>
      <c r="G31" s="48" t="s">
        <v>213</v>
      </c>
      <c r="H31" s="49" t="s">
        <v>336</v>
      </c>
      <c r="I31" s="119" t="s">
        <v>12</v>
      </c>
    </row>
    <row r="32" spans="1:9" ht="13.5" customHeight="1" x14ac:dyDescent="0.25">
      <c r="A32" s="118">
        <v>2</v>
      </c>
      <c r="B32" s="39" t="s">
        <v>49</v>
      </c>
      <c r="C32" s="38" t="s">
        <v>21</v>
      </c>
      <c r="D32" s="48" t="s">
        <v>8</v>
      </c>
      <c r="E32" s="48" t="s">
        <v>9</v>
      </c>
      <c r="F32" s="38" t="s">
        <v>94</v>
      </c>
      <c r="G32" s="48" t="s">
        <v>95</v>
      </c>
      <c r="H32" s="49" t="s">
        <v>336</v>
      </c>
      <c r="I32" s="119" t="s">
        <v>12</v>
      </c>
    </row>
    <row r="33" spans="1:9" ht="13.5" customHeight="1" x14ac:dyDescent="0.25">
      <c r="A33" s="118">
        <v>3</v>
      </c>
      <c r="B33" s="39" t="s">
        <v>40</v>
      </c>
      <c r="C33" s="38" t="s">
        <v>21</v>
      </c>
      <c r="D33" s="48" t="s">
        <v>8</v>
      </c>
      <c r="E33" s="48" t="s">
        <v>9</v>
      </c>
      <c r="F33" s="38" t="s">
        <v>50</v>
      </c>
      <c r="G33" s="48" t="s">
        <v>51</v>
      </c>
      <c r="H33" s="49" t="s">
        <v>18</v>
      </c>
      <c r="I33" s="119" t="s">
        <v>12</v>
      </c>
    </row>
    <row r="34" spans="1:9" ht="13.5" customHeight="1" thickBot="1" x14ac:dyDescent="0.3">
      <c r="A34" s="118">
        <v>5</v>
      </c>
      <c r="B34" s="39" t="s">
        <v>30</v>
      </c>
      <c r="C34" s="38" t="s">
        <v>21</v>
      </c>
      <c r="D34" s="48" t="s">
        <v>8</v>
      </c>
      <c r="E34" s="48" t="s">
        <v>9</v>
      </c>
      <c r="F34" s="38" t="s">
        <v>81</v>
      </c>
      <c r="G34" s="48" t="s">
        <v>82</v>
      </c>
      <c r="H34" s="49" t="s">
        <v>18</v>
      </c>
      <c r="I34" s="119" t="s">
        <v>12</v>
      </c>
    </row>
    <row r="35" spans="1:9" ht="13.5" customHeight="1" thickBot="1" x14ac:dyDescent="0.3">
      <c r="A35" s="118">
        <v>6</v>
      </c>
      <c r="B35" s="39" t="s">
        <v>14</v>
      </c>
      <c r="C35" s="2" t="s">
        <v>37</v>
      </c>
      <c r="D35" s="48" t="s">
        <v>8</v>
      </c>
      <c r="E35" s="48" t="s">
        <v>9</v>
      </c>
      <c r="F35" s="38" t="s">
        <v>10</v>
      </c>
      <c r="G35" s="48" t="s">
        <v>11</v>
      </c>
      <c r="H35" s="49" t="s">
        <v>18</v>
      </c>
      <c r="I35" s="119" t="s">
        <v>12</v>
      </c>
    </row>
    <row r="36" spans="1:9" ht="13.5" customHeight="1" x14ac:dyDescent="0.25">
      <c r="A36" s="118">
        <v>6</v>
      </c>
      <c r="B36" s="39" t="s">
        <v>14</v>
      </c>
      <c r="C36" s="37" t="s">
        <v>7</v>
      </c>
      <c r="D36" s="48" t="s">
        <v>8</v>
      </c>
      <c r="E36" s="48" t="s">
        <v>9</v>
      </c>
      <c r="F36" s="38" t="s">
        <v>66</v>
      </c>
      <c r="G36" s="48" t="s">
        <v>67</v>
      </c>
      <c r="H36" s="49" t="s">
        <v>18</v>
      </c>
      <c r="I36" s="119" t="s">
        <v>12</v>
      </c>
    </row>
    <row r="37" spans="1:9" ht="13.5" customHeight="1" x14ac:dyDescent="0.25">
      <c r="A37" s="118">
        <v>6</v>
      </c>
      <c r="B37" s="39" t="s">
        <v>14</v>
      </c>
      <c r="C37" s="38" t="s">
        <v>21</v>
      </c>
      <c r="D37" s="48" t="s">
        <v>8</v>
      </c>
      <c r="E37" s="48" t="s">
        <v>9</v>
      </c>
      <c r="F37" s="38" t="s">
        <v>64</v>
      </c>
      <c r="G37" s="48" t="s">
        <v>65</v>
      </c>
      <c r="H37" s="49" t="s">
        <v>18</v>
      </c>
      <c r="I37" s="119" t="s">
        <v>12</v>
      </c>
    </row>
    <row r="38" spans="1:9" ht="13.5" customHeight="1" x14ac:dyDescent="0.25">
      <c r="A38" s="158" t="s">
        <v>363</v>
      </c>
      <c r="B38" s="159"/>
      <c r="C38" s="159"/>
      <c r="D38" s="159"/>
      <c r="E38" s="159"/>
      <c r="F38" s="159"/>
      <c r="G38" s="159"/>
      <c r="H38" s="159"/>
      <c r="I38" s="160"/>
    </row>
    <row r="39" spans="1:9" ht="13.5" customHeight="1" x14ac:dyDescent="0.25">
      <c r="A39" s="116" t="s">
        <v>337</v>
      </c>
      <c r="B39" s="51" t="s">
        <v>338</v>
      </c>
      <c r="C39" s="51" t="s">
        <v>339</v>
      </c>
      <c r="D39" s="52" t="s">
        <v>0</v>
      </c>
      <c r="E39" s="52" t="s">
        <v>1</v>
      </c>
      <c r="F39" s="52" t="s">
        <v>2</v>
      </c>
      <c r="G39" s="52" t="s">
        <v>3</v>
      </c>
      <c r="H39" s="52" t="s">
        <v>4</v>
      </c>
      <c r="I39" s="117" t="s">
        <v>5</v>
      </c>
    </row>
    <row r="40" spans="1:9" ht="13.5" customHeight="1" x14ac:dyDescent="0.25">
      <c r="A40" s="118">
        <v>2</v>
      </c>
      <c r="B40" s="39" t="s">
        <v>49</v>
      </c>
      <c r="C40" s="38" t="s">
        <v>21</v>
      </c>
      <c r="D40" s="48" t="s">
        <v>8</v>
      </c>
      <c r="E40" s="48" t="s">
        <v>9</v>
      </c>
      <c r="F40" s="38" t="s">
        <v>143</v>
      </c>
      <c r="G40" s="48" t="s">
        <v>144</v>
      </c>
      <c r="H40" s="49" t="s">
        <v>18</v>
      </c>
      <c r="I40" s="119" t="s">
        <v>13</v>
      </c>
    </row>
    <row r="41" spans="1:9" ht="13.5" customHeight="1" x14ac:dyDescent="0.25">
      <c r="A41" s="118">
        <v>3</v>
      </c>
      <c r="B41" s="39" t="s">
        <v>40</v>
      </c>
      <c r="C41" s="41" t="s">
        <v>21</v>
      </c>
      <c r="D41" s="54" t="s">
        <v>8</v>
      </c>
      <c r="E41" s="41" t="s">
        <v>9</v>
      </c>
      <c r="F41" s="55" t="s">
        <v>38</v>
      </c>
      <c r="G41" s="53" t="s">
        <v>39</v>
      </c>
      <c r="H41" s="45" t="s">
        <v>18</v>
      </c>
      <c r="I41" s="120" t="s">
        <v>13</v>
      </c>
    </row>
    <row r="42" spans="1:9" ht="13.5" customHeight="1" x14ac:dyDescent="0.25">
      <c r="A42" s="118">
        <v>4</v>
      </c>
      <c r="B42" s="39" t="s">
        <v>20</v>
      </c>
      <c r="C42" s="38" t="s">
        <v>21</v>
      </c>
      <c r="D42" s="48" t="s">
        <v>8</v>
      </c>
      <c r="E42" s="48" t="s">
        <v>9</v>
      </c>
      <c r="F42" s="38" t="s">
        <v>22</v>
      </c>
      <c r="G42" s="48" t="s">
        <v>23</v>
      </c>
      <c r="H42" s="49" t="s">
        <v>18</v>
      </c>
      <c r="I42" s="119" t="s">
        <v>13</v>
      </c>
    </row>
    <row r="43" spans="1:9" ht="13.5" customHeight="1" x14ac:dyDescent="0.25">
      <c r="A43" s="118">
        <v>4</v>
      </c>
      <c r="B43" s="39" t="s">
        <v>20</v>
      </c>
      <c r="C43" s="38" t="s">
        <v>21</v>
      </c>
      <c r="D43" s="48" t="s">
        <v>8</v>
      </c>
      <c r="E43" s="48" t="s">
        <v>9</v>
      </c>
      <c r="F43" s="38" t="s">
        <v>87</v>
      </c>
      <c r="G43" s="48" t="s">
        <v>88</v>
      </c>
      <c r="H43" s="49" t="s">
        <v>18</v>
      </c>
      <c r="I43" s="119" t="s">
        <v>13</v>
      </c>
    </row>
    <row r="44" spans="1:9" ht="13.5" customHeight="1" x14ac:dyDescent="0.25">
      <c r="A44" s="118">
        <v>5</v>
      </c>
      <c r="B44" s="39" t="s">
        <v>30</v>
      </c>
      <c r="C44" s="38" t="s">
        <v>21</v>
      </c>
      <c r="D44" s="48" t="s">
        <v>8</v>
      </c>
      <c r="E44" s="48" t="s">
        <v>9</v>
      </c>
      <c r="F44" s="38" t="s">
        <v>31</v>
      </c>
      <c r="G44" s="48" t="s">
        <v>32</v>
      </c>
      <c r="H44" s="49" t="s">
        <v>18</v>
      </c>
      <c r="I44" s="119" t="s">
        <v>13</v>
      </c>
    </row>
    <row r="45" spans="1:9" ht="13.5" customHeight="1" x14ac:dyDescent="0.25">
      <c r="A45" s="118">
        <v>6</v>
      </c>
      <c r="B45" s="39" t="s">
        <v>14</v>
      </c>
      <c r="C45" s="38" t="s">
        <v>21</v>
      </c>
      <c r="D45" s="48" t="s">
        <v>123</v>
      </c>
      <c r="E45" s="48" t="s">
        <v>9</v>
      </c>
      <c r="F45" s="38" t="s">
        <v>124</v>
      </c>
      <c r="G45" s="48" t="s">
        <v>123</v>
      </c>
      <c r="H45" s="49" t="s">
        <v>336</v>
      </c>
      <c r="I45" s="119" t="s">
        <v>13</v>
      </c>
    </row>
    <row r="46" spans="1:9" ht="13.5" customHeight="1" x14ac:dyDescent="0.25">
      <c r="A46" s="118">
        <v>6</v>
      </c>
      <c r="B46" s="39" t="s">
        <v>14</v>
      </c>
      <c r="C46" s="38" t="s">
        <v>21</v>
      </c>
      <c r="D46" s="48" t="s">
        <v>8</v>
      </c>
      <c r="E46" s="48" t="s">
        <v>9</v>
      </c>
      <c r="F46" s="38" t="s">
        <v>127</v>
      </c>
      <c r="G46" s="48" t="s">
        <v>128</v>
      </c>
      <c r="H46" s="49" t="s">
        <v>18</v>
      </c>
      <c r="I46" s="119" t="s">
        <v>13</v>
      </c>
    </row>
    <row r="47" spans="1:9" ht="13.5" customHeight="1" x14ac:dyDescent="0.25">
      <c r="A47" s="158" t="s">
        <v>362</v>
      </c>
      <c r="B47" s="159"/>
      <c r="C47" s="159"/>
      <c r="D47" s="159"/>
      <c r="E47" s="159"/>
      <c r="F47" s="159"/>
      <c r="G47" s="159"/>
      <c r="H47" s="159"/>
      <c r="I47" s="160"/>
    </row>
    <row r="48" spans="1:9" ht="13.5" customHeight="1" x14ac:dyDescent="0.25">
      <c r="A48" s="116" t="s">
        <v>337</v>
      </c>
      <c r="B48" s="51" t="s">
        <v>338</v>
      </c>
      <c r="C48" s="51" t="s">
        <v>339</v>
      </c>
      <c r="D48" s="52" t="s">
        <v>0</v>
      </c>
      <c r="E48" s="52" t="s">
        <v>1</v>
      </c>
      <c r="F48" s="52" t="s">
        <v>2</v>
      </c>
      <c r="G48" s="52" t="s">
        <v>3</v>
      </c>
      <c r="H48" s="52" t="s">
        <v>4</v>
      </c>
      <c r="I48" s="117" t="s">
        <v>5</v>
      </c>
    </row>
    <row r="49" spans="1:9" ht="13.5" customHeight="1" x14ac:dyDescent="0.25">
      <c r="A49" s="118">
        <v>1</v>
      </c>
      <c r="B49" s="39" t="s">
        <v>6</v>
      </c>
      <c r="C49" s="38" t="s">
        <v>21</v>
      </c>
      <c r="D49" s="48" t="s">
        <v>8</v>
      </c>
      <c r="E49" s="48" t="s">
        <v>9</v>
      </c>
      <c r="F49" s="38" t="s">
        <v>24</v>
      </c>
      <c r="G49" s="48" t="s">
        <v>25</v>
      </c>
      <c r="H49" s="49" t="s">
        <v>336</v>
      </c>
      <c r="I49" s="119" t="s">
        <v>19</v>
      </c>
    </row>
    <row r="50" spans="1:9" ht="13.5" customHeight="1" x14ac:dyDescent="0.25">
      <c r="A50" s="118">
        <v>1</v>
      </c>
      <c r="B50" s="39" t="s">
        <v>6</v>
      </c>
      <c r="C50" s="38" t="s">
        <v>21</v>
      </c>
      <c r="D50" s="48" t="s">
        <v>8</v>
      </c>
      <c r="E50" s="48" t="s">
        <v>9</v>
      </c>
      <c r="F50" s="38" t="s">
        <v>187</v>
      </c>
      <c r="G50" s="48" t="s">
        <v>188</v>
      </c>
      <c r="H50" s="49" t="s">
        <v>336</v>
      </c>
      <c r="I50" s="119" t="s">
        <v>19</v>
      </c>
    </row>
    <row r="51" spans="1:9" ht="13.5" customHeight="1" x14ac:dyDescent="0.25">
      <c r="A51" s="118">
        <v>1</v>
      </c>
      <c r="B51" s="39" t="s">
        <v>6</v>
      </c>
      <c r="C51" s="38" t="s">
        <v>21</v>
      </c>
      <c r="D51" s="48" t="s">
        <v>8</v>
      </c>
      <c r="E51" s="48" t="s">
        <v>9</v>
      </c>
      <c r="F51" s="38" t="s">
        <v>290</v>
      </c>
      <c r="G51" s="48" t="s">
        <v>291</v>
      </c>
      <c r="H51" s="49" t="s">
        <v>336</v>
      </c>
      <c r="I51" s="119" t="s">
        <v>19</v>
      </c>
    </row>
    <row r="52" spans="1:9" ht="13.5" customHeight="1" x14ac:dyDescent="0.25">
      <c r="A52" s="118">
        <v>2</v>
      </c>
      <c r="B52" s="39" t="s">
        <v>49</v>
      </c>
      <c r="C52" s="39" t="s">
        <v>21</v>
      </c>
      <c r="D52" s="48" t="s">
        <v>8</v>
      </c>
      <c r="E52" s="48" t="s">
        <v>9</v>
      </c>
      <c r="F52" s="38" t="s">
        <v>164</v>
      </c>
      <c r="G52" s="48" t="s">
        <v>165</v>
      </c>
      <c r="H52" s="49" t="s">
        <v>18</v>
      </c>
      <c r="I52" s="119" t="s">
        <v>19</v>
      </c>
    </row>
    <row r="53" spans="1:9" ht="13.5" customHeight="1" x14ac:dyDescent="0.25">
      <c r="A53" s="118">
        <v>2</v>
      </c>
      <c r="B53" s="39" t="s">
        <v>49</v>
      </c>
      <c r="C53" s="38" t="s">
        <v>21</v>
      </c>
      <c r="D53" s="48" t="s">
        <v>8</v>
      </c>
      <c r="E53" s="48" t="s">
        <v>9</v>
      </c>
      <c r="F53" s="38" t="s">
        <v>83</v>
      </c>
      <c r="G53" s="48" t="s">
        <v>84</v>
      </c>
      <c r="H53" s="49" t="s">
        <v>18</v>
      </c>
      <c r="I53" s="119" t="s">
        <v>19</v>
      </c>
    </row>
    <row r="54" spans="1:9" ht="13.5" customHeight="1" x14ac:dyDescent="0.25">
      <c r="A54" s="118">
        <v>3</v>
      </c>
      <c r="B54" s="39" t="s">
        <v>40</v>
      </c>
      <c r="C54" s="38" t="s">
        <v>21</v>
      </c>
      <c r="D54" s="48" t="s">
        <v>8</v>
      </c>
      <c r="E54" s="48" t="s">
        <v>9</v>
      </c>
      <c r="F54" s="38" t="s">
        <v>166</v>
      </c>
      <c r="G54" s="48" t="s">
        <v>167</v>
      </c>
      <c r="H54" s="49" t="s">
        <v>336</v>
      </c>
      <c r="I54" s="119" t="s">
        <v>19</v>
      </c>
    </row>
    <row r="55" spans="1:9" ht="13.5" customHeight="1" x14ac:dyDescent="0.25">
      <c r="A55" s="118">
        <v>4</v>
      </c>
      <c r="B55" s="39" t="s">
        <v>20</v>
      </c>
      <c r="C55" s="38" t="s">
        <v>21</v>
      </c>
      <c r="D55" s="48" t="s">
        <v>8</v>
      </c>
      <c r="E55" s="48" t="s">
        <v>9</v>
      </c>
      <c r="F55" s="38" t="s">
        <v>258</v>
      </c>
      <c r="G55" s="48" t="s">
        <v>259</v>
      </c>
      <c r="H55" s="49" t="s">
        <v>336</v>
      </c>
      <c r="I55" s="119" t="s">
        <v>19</v>
      </c>
    </row>
    <row r="56" spans="1:9" ht="13.5" customHeight="1" thickBot="1" x14ac:dyDescent="0.3">
      <c r="A56" s="118">
        <v>5</v>
      </c>
      <c r="B56" s="39" t="s">
        <v>30</v>
      </c>
      <c r="C56" s="38" t="s">
        <v>21</v>
      </c>
      <c r="D56" s="48" t="s">
        <v>8</v>
      </c>
      <c r="E56" s="48" t="s">
        <v>9</v>
      </c>
      <c r="F56" s="38" t="s">
        <v>125</v>
      </c>
      <c r="G56" s="48" t="s">
        <v>126</v>
      </c>
      <c r="H56" s="49" t="s">
        <v>336</v>
      </c>
      <c r="I56" s="119" t="s">
        <v>19</v>
      </c>
    </row>
    <row r="57" spans="1:9" ht="13.5" customHeight="1" thickBot="1" x14ac:dyDescent="0.3">
      <c r="A57" s="118">
        <v>6</v>
      </c>
      <c r="B57" s="39" t="s">
        <v>14</v>
      </c>
      <c r="C57" s="2" t="s">
        <v>37</v>
      </c>
      <c r="D57" s="48" t="s">
        <v>8</v>
      </c>
      <c r="E57" s="48" t="s">
        <v>9</v>
      </c>
      <c r="F57" s="38" t="s">
        <v>138</v>
      </c>
      <c r="G57" s="48" t="s">
        <v>139</v>
      </c>
      <c r="H57" s="47" t="s">
        <v>18</v>
      </c>
      <c r="I57" s="119" t="s">
        <v>19</v>
      </c>
    </row>
    <row r="58" spans="1:9" ht="13.5" customHeight="1" x14ac:dyDescent="0.25">
      <c r="A58" s="118">
        <v>6</v>
      </c>
      <c r="B58" s="39" t="s">
        <v>14</v>
      </c>
      <c r="C58" s="38" t="s">
        <v>155</v>
      </c>
      <c r="D58" s="48" t="s">
        <v>8</v>
      </c>
      <c r="E58" s="48" t="s">
        <v>9</v>
      </c>
      <c r="F58" s="38" t="s">
        <v>250</v>
      </c>
      <c r="G58" s="48" t="s">
        <v>251</v>
      </c>
      <c r="H58" s="49" t="s">
        <v>18</v>
      </c>
      <c r="I58" s="119" t="s">
        <v>19</v>
      </c>
    </row>
    <row r="59" spans="1:9" ht="13.5" customHeight="1" x14ac:dyDescent="0.25">
      <c r="A59" s="118">
        <v>6</v>
      </c>
      <c r="B59" s="39" t="s">
        <v>14</v>
      </c>
      <c r="C59" s="37" t="s">
        <v>7</v>
      </c>
      <c r="D59" s="48" t="s">
        <v>8</v>
      </c>
      <c r="E59" s="48" t="s">
        <v>9</v>
      </c>
      <c r="F59" s="38" t="s">
        <v>246</v>
      </c>
      <c r="G59" s="48" t="s">
        <v>247</v>
      </c>
      <c r="H59" s="49" t="s">
        <v>336</v>
      </c>
      <c r="I59" s="119" t="s">
        <v>19</v>
      </c>
    </row>
    <row r="60" spans="1:9" ht="13.5" customHeight="1" x14ac:dyDescent="0.25">
      <c r="A60" s="118">
        <v>6</v>
      </c>
      <c r="B60" s="39" t="s">
        <v>14</v>
      </c>
      <c r="C60" s="38" t="s">
        <v>150</v>
      </c>
      <c r="D60" s="48" t="s">
        <v>8</v>
      </c>
      <c r="E60" s="48" t="s">
        <v>9</v>
      </c>
      <c r="F60" s="38" t="s">
        <v>146</v>
      </c>
      <c r="G60" s="48" t="s">
        <v>147</v>
      </c>
      <c r="H60" s="49" t="s">
        <v>18</v>
      </c>
      <c r="I60" s="119" t="s">
        <v>19</v>
      </c>
    </row>
    <row r="61" spans="1:9" ht="13.5" customHeight="1" x14ac:dyDescent="0.25">
      <c r="A61" s="158" t="s">
        <v>361</v>
      </c>
      <c r="B61" s="159"/>
      <c r="C61" s="159"/>
      <c r="D61" s="159"/>
      <c r="E61" s="159"/>
      <c r="F61" s="159"/>
      <c r="G61" s="159"/>
      <c r="H61" s="159"/>
      <c r="I61" s="160"/>
    </row>
    <row r="62" spans="1:9" ht="13.5" customHeight="1" x14ac:dyDescent="0.25">
      <c r="A62" s="116" t="s">
        <v>337</v>
      </c>
      <c r="B62" s="51" t="s">
        <v>338</v>
      </c>
      <c r="C62" s="51" t="s">
        <v>339</v>
      </c>
      <c r="D62" s="52" t="s">
        <v>0</v>
      </c>
      <c r="E62" s="52" t="s">
        <v>1</v>
      </c>
      <c r="F62" s="52" t="s">
        <v>2</v>
      </c>
      <c r="G62" s="52" t="s">
        <v>3</v>
      </c>
      <c r="H62" s="52" t="s">
        <v>4</v>
      </c>
      <c r="I62" s="117" t="s">
        <v>5</v>
      </c>
    </row>
    <row r="63" spans="1:9" ht="13.5" customHeight="1" x14ac:dyDescent="0.25">
      <c r="A63" s="118">
        <v>1</v>
      </c>
      <c r="B63" s="39" t="s">
        <v>6</v>
      </c>
      <c r="C63" s="38" t="s">
        <v>21</v>
      </c>
      <c r="D63" s="48" t="s">
        <v>8</v>
      </c>
      <c r="E63" s="48" t="s">
        <v>9</v>
      </c>
      <c r="F63" s="38" t="s">
        <v>254</v>
      </c>
      <c r="G63" s="48" t="s">
        <v>255</v>
      </c>
      <c r="H63" s="49" t="s">
        <v>336</v>
      </c>
      <c r="I63" s="119" t="s">
        <v>46</v>
      </c>
    </row>
    <row r="64" spans="1:9" ht="13.5" customHeight="1" x14ac:dyDescent="0.25">
      <c r="A64" s="118">
        <v>1</v>
      </c>
      <c r="B64" s="39" t="s">
        <v>6</v>
      </c>
      <c r="C64" s="38" t="s">
        <v>21</v>
      </c>
      <c r="D64" s="48" t="s">
        <v>8</v>
      </c>
      <c r="E64" s="48" t="s">
        <v>9</v>
      </c>
      <c r="F64" s="38" t="s">
        <v>331</v>
      </c>
      <c r="G64" s="48" t="s">
        <v>332</v>
      </c>
      <c r="H64" s="49" t="s">
        <v>336</v>
      </c>
      <c r="I64" s="119" t="s">
        <v>46</v>
      </c>
    </row>
    <row r="65" spans="1:9" ht="13.5" customHeight="1" x14ac:dyDescent="0.25">
      <c r="A65" s="118">
        <v>2</v>
      </c>
      <c r="B65" s="39" t="s">
        <v>49</v>
      </c>
      <c r="C65" s="38" t="s">
        <v>21</v>
      </c>
      <c r="D65" s="48" t="s">
        <v>8</v>
      </c>
      <c r="E65" s="48" t="s">
        <v>9</v>
      </c>
      <c r="F65" s="38" t="s">
        <v>274</v>
      </c>
      <c r="G65" s="48" t="s">
        <v>275</v>
      </c>
      <c r="H65" s="49" t="s">
        <v>336</v>
      </c>
      <c r="I65" s="119" t="s">
        <v>46</v>
      </c>
    </row>
    <row r="66" spans="1:9" ht="13.5" customHeight="1" x14ac:dyDescent="0.25">
      <c r="A66" s="118">
        <v>2</v>
      </c>
      <c r="B66" s="39" t="s">
        <v>49</v>
      </c>
      <c r="C66" s="38" t="s">
        <v>21</v>
      </c>
      <c r="D66" s="48" t="s">
        <v>8</v>
      </c>
      <c r="E66" s="48" t="s">
        <v>9</v>
      </c>
      <c r="F66" s="38" t="s">
        <v>278</v>
      </c>
      <c r="G66" s="48" t="s">
        <v>279</v>
      </c>
      <c r="H66" s="49" t="s">
        <v>336</v>
      </c>
      <c r="I66" s="119" t="s">
        <v>46</v>
      </c>
    </row>
    <row r="67" spans="1:9" ht="13.5" customHeight="1" x14ac:dyDescent="0.25">
      <c r="A67" s="118">
        <v>3</v>
      </c>
      <c r="B67" s="39" t="s">
        <v>40</v>
      </c>
      <c r="C67" s="38" t="s">
        <v>21</v>
      </c>
      <c r="D67" s="48" t="s">
        <v>8</v>
      </c>
      <c r="E67" s="48" t="s">
        <v>9</v>
      </c>
      <c r="F67" s="38" t="s">
        <v>327</v>
      </c>
      <c r="G67" s="48" t="s">
        <v>328</v>
      </c>
      <c r="H67" s="49" t="s">
        <v>336</v>
      </c>
      <c r="I67" s="119" t="s">
        <v>46</v>
      </c>
    </row>
    <row r="68" spans="1:9" ht="13.5" customHeight="1" x14ac:dyDescent="0.25">
      <c r="A68" s="118">
        <v>4</v>
      </c>
      <c r="B68" s="39" t="s">
        <v>20</v>
      </c>
      <c r="C68" s="38" t="s">
        <v>21</v>
      </c>
      <c r="D68" s="48" t="s">
        <v>8</v>
      </c>
      <c r="E68" s="48" t="s">
        <v>9</v>
      </c>
      <c r="F68" s="38" t="s">
        <v>132</v>
      </c>
      <c r="G68" s="48" t="s">
        <v>133</v>
      </c>
      <c r="H68" s="49" t="s">
        <v>18</v>
      </c>
      <c r="I68" s="119" t="s">
        <v>46</v>
      </c>
    </row>
    <row r="69" spans="1:9" ht="13.5" customHeight="1" x14ac:dyDescent="0.25">
      <c r="A69" s="118">
        <v>4</v>
      </c>
      <c r="B69" s="39" t="s">
        <v>20</v>
      </c>
      <c r="C69" s="38" t="s">
        <v>21</v>
      </c>
      <c r="D69" s="48" t="s">
        <v>8</v>
      </c>
      <c r="E69" s="48" t="s">
        <v>9</v>
      </c>
      <c r="F69" s="38" t="s">
        <v>319</v>
      </c>
      <c r="G69" s="48" t="s">
        <v>320</v>
      </c>
      <c r="H69" s="49" t="s">
        <v>336</v>
      </c>
      <c r="I69" s="119" t="s">
        <v>46</v>
      </c>
    </row>
    <row r="70" spans="1:9" ht="13.5" customHeight="1" thickBot="1" x14ac:dyDescent="0.3">
      <c r="A70" s="118">
        <v>5</v>
      </c>
      <c r="B70" s="39" t="s">
        <v>30</v>
      </c>
      <c r="C70" s="38" t="s">
        <v>21</v>
      </c>
      <c r="D70" s="48" t="s">
        <v>8</v>
      </c>
      <c r="E70" s="48" t="s">
        <v>9</v>
      </c>
      <c r="F70" s="38" t="s">
        <v>85</v>
      </c>
      <c r="G70" s="48" t="s">
        <v>86</v>
      </c>
      <c r="H70" s="49" t="s">
        <v>18</v>
      </c>
      <c r="I70" s="119" t="s">
        <v>46</v>
      </c>
    </row>
    <row r="71" spans="1:9" ht="13.5" customHeight="1" thickBot="1" x14ac:dyDescent="0.3">
      <c r="A71" s="118">
        <v>6</v>
      </c>
      <c r="B71" s="39" t="s">
        <v>14</v>
      </c>
      <c r="C71" s="2" t="s">
        <v>37</v>
      </c>
      <c r="D71" s="48" t="s">
        <v>8</v>
      </c>
      <c r="E71" s="48" t="s">
        <v>9</v>
      </c>
      <c r="F71" s="47" t="s">
        <v>171</v>
      </c>
      <c r="G71" s="43" t="s">
        <v>172</v>
      </c>
      <c r="H71" s="49" t="s">
        <v>336</v>
      </c>
      <c r="I71" s="119" t="s">
        <v>46</v>
      </c>
    </row>
    <row r="72" spans="1:9" ht="13.5" customHeight="1" x14ac:dyDescent="0.25">
      <c r="A72" s="118">
        <v>6</v>
      </c>
      <c r="B72" s="39" t="s">
        <v>14</v>
      </c>
      <c r="C72" s="38" t="s">
        <v>129</v>
      </c>
      <c r="D72" s="48" t="s">
        <v>8</v>
      </c>
      <c r="E72" s="48" t="s">
        <v>9</v>
      </c>
      <c r="F72" s="38" t="s">
        <v>121</v>
      </c>
      <c r="G72" s="48" t="s">
        <v>122</v>
      </c>
      <c r="H72" s="49" t="s">
        <v>18</v>
      </c>
      <c r="I72" s="119" t="s">
        <v>46</v>
      </c>
    </row>
    <row r="73" spans="1:9" ht="13.5" customHeight="1" x14ac:dyDescent="0.25">
      <c r="A73" s="118">
        <v>6</v>
      </c>
      <c r="B73" s="39" t="s">
        <v>14</v>
      </c>
      <c r="C73" s="38" t="s">
        <v>21</v>
      </c>
      <c r="D73" s="48" t="s">
        <v>123</v>
      </c>
      <c r="E73" s="48" t="s">
        <v>9</v>
      </c>
      <c r="F73" s="38" t="s">
        <v>151</v>
      </c>
      <c r="G73" s="48" t="s">
        <v>152</v>
      </c>
      <c r="H73" s="49" t="s">
        <v>336</v>
      </c>
      <c r="I73" s="119" t="s">
        <v>46</v>
      </c>
    </row>
    <row r="74" spans="1:9" ht="13.5" customHeight="1" x14ac:dyDescent="0.25">
      <c r="A74" s="158" t="s">
        <v>360</v>
      </c>
      <c r="B74" s="159"/>
      <c r="C74" s="159"/>
      <c r="D74" s="159"/>
      <c r="E74" s="159"/>
      <c r="F74" s="159"/>
      <c r="G74" s="159"/>
      <c r="H74" s="159"/>
      <c r="I74" s="160"/>
    </row>
    <row r="75" spans="1:9" ht="13.5" customHeight="1" x14ac:dyDescent="0.25">
      <c r="A75" s="116" t="s">
        <v>337</v>
      </c>
      <c r="B75" s="51" t="s">
        <v>338</v>
      </c>
      <c r="C75" s="51" t="s">
        <v>339</v>
      </c>
      <c r="D75" s="52" t="s">
        <v>0</v>
      </c>
      <c r="E75" s="52" t="s">
        <v>1</v>
      </c>
      <c r="F75" s="52" t="s">
        <v>2</v>
      </c>
      <c r="G75" s="52" t="s">
        <v>3</v>
      </c>
      <c r="H75" s="52" t="s">
        <v>4</v>
      </c>
      <c r="I75" s="117" t="s">
        <v>5</v>
      </c>
    </row>
    <row r="76" spans="1:9" ht="13.5" customHeight="1" x14ac:dyDescent="0.25">
      <c r="A76" s="118">
        <v>1</v>
      </c>
      <c r="B76" s="39" t="s">
        <v>6</v>
      </c>
      <c r="C76" s="38" t="s">
        <v>346</v>
      </c>
      <c r="D76" s="48" t="s">
        <v>8</v>
      </c>
      <c r="E76" s="48" t="s">
        <v>9</v>
      </c>
      <c r="F76" s="38" t="s">
        <v>329</v>
      </c>
      <c r="G76" s="48" t="s">
        <v>330</v>
      </c>
      <c r="H76" s="49" t="s">
        <v>336</v>
      </c>
      <c r="I76" s="119" t="s">
        <v>43</v>
      </c>
    </row>
    <row r="77" spans="1:9" ht="13.5" customHeight="1" x14ac:dyDescent="0.25">
      <c r="A77" s="118">
        <v>2</v>
      </c>
      <c r="B77" s="39" t="s">
        <v>49</v>
      </c>
      <c r="C77" s="38" t="s">
        <v>21</v>
      </c>
      <c r="D77" s="48" t="s">
        <v>8</v>
      </c>
      <c r="E77" s="48" t="s">
        <v>9</v>
      </c>
      <c r="F77" s="38" t="s">
        <v>189</v>
      </c>
      <c r="G77" s="48" t="s">
        <v>190</v>
      </c>
      <c r="H77" s="49" t="s">
        <v>336</v>
      </c>
      <c r="I77" s="119" t="s">
        <v>43</v>
      </c>
    </row>
    <row r="78" spans="1:9" ht="13.5" customHeight="1" x14ac:dyDescent="0.25">
      <c r="A78" s="118">
        <v>3</v>
      </c>
      <c r="B78" s="39" t="s">
        <v>40</v>
      </c>
      <c r="C78" s="38" t="s">
        <v>21</v>
      </c>
      <c r="D78" s="48" t="s">
        <v>8</v>
      </c>
      <c r="E78" s="48" t="s">
        <v>9</v>
      </c>
      <c r="F78" s="38" t="s">
        <v>191</v>
      </c>
      <c r="G78" s="48" t="s">
        <v>192</v>
      </c>
      <c r="H78" s="49" t="s">
        <v>336</v>
      </c>
      <c r="I78" s="119" t="s">
        <v>43</v>
      </c>
    </row>
    <row r="79" spans="1:9" ht="13.5" customHeight="1" x14ac:dyDescent="0.25">
      <c r="A79" s="118">
        <v>3</v>
      </c>
      <c r="B79" s="39" t="s">
        <v>40</v>
      </c>
      <c r="C79" s="38" t="s">
        <v>21</v>
      </c>
      <c r="D79" s="48" t="s">
        <v>8</v>
      </c>
      <c r="E79" s="48" t="s">
        <v>9</v>
      </c>
      <c r="F79" s="38" t="s">
        <v>311</v>
      </c>
      <c r="G79" s="48" t="s">
        <v>312</v>
      </c>
      <c r="H79" s="49" t="s">
        <v>336</v>
      </c>
      <c r="I79" s="119" t="s">
        <v>43</v>
      </c>
    </row>
    <row r="80" spans="1:9" ht="13.5" customHeight="1" x14ac:dyDescent="0.25">
      <c r="A80" s="118">
        <v>4</v>
      </c>
      <c r="B80" s="39" t="s">
        <v>20</v>
      </c>
      <c r="C80" s="38" t="s">
        <v>231</v>
      </c>
      <c r="D80" s="48" t="s">
        <v>8</v>
      </c>
      <c r="E80" s="48" t="s">
        <v>9</v>
      </c>
      <c r="F80" s="38" t="s">
        <v>232</v>
      </c>
      <c r="G80" s="48" t="s">
        <v>233</v>
      </c>
      <c r="H80" s="49" t="s">
        <v>18</v>
      </c>
      <c r="I80" s="119" t="s">
        <v>43</v>
      </c>
    </row>
    <row r="81" spans="1:9" ht="13.5" customHeight="1" x14ac:dyDescent="0.25">
      <c r="A81" s="118">
        <v>4</v>
      </c>
      <c r="B81" s="39" t="s">
        <v>20</v>
      </c>
      <c r="C81" s="38" t="s">
        <v>21</v>
      </c>
      <c r="D81" s="48" t="s">
        <v>8</v>
      </c>
      <c r="E81" s="48" t="s">
        <v>9</v>
      </c>
      <c r="F81" s="38" t="s">
        <v>325</v>
      </c>
      <c r="G81" s="48" t="s">
        <v>326</v>
      </c>
      <c r="H81" s="49" t="s">
        <v>336</v>
      </c>
      <c r="I81" s="119" t="s">
        <v>43</v>
      </c>
    </row>
    <row r="82" spans="1:9" ht="13.5" customHeight="1" x14ac:dyDescent="0.25">
      <c r="A82" s="118">
        <v>5</v>
      </c>
      <c r="B82" s="39" t="s">
        <v>30</v>
      </c>
      <c r="C82" s="38" t="s">
        <v>21</v>
      </c>
      <c r="D82" s="48" t="s">
        <v>8</v>
      </c>
      <c r="E82" s="48" t="s">
        <v>9</v>
      </c>
      <c r="F82" s="38" t="s">
        <v>215</v>
      </c>
      <c r="G82" s="48" t="s">
        <v>216</v>
      </c>
      <c r="H82" s="49" t="s">
        <v>336</v>
      </c>
      <c r="I82" s="119" t="s">
        <v>43</v>
      </c>
    </row>
    <row r="83" spans="1:9" ht="13.5" customHeight="1" x14ac:dyDescent="0.25">
      <c r="A83" s="118">
        <v>5</v>
      </c>
      <c r="B83" s="39" t="s">
        <v>30</v>
      </c>
      <c r="C83" s="38" t="s">
        <v>21</v>
      </c>
      <c r="D83" s="48" t="s">
        <v>8</v>
      </c>
      <c r="E83" s="48" t="s">
        <v>9</v>
      </c>
      <c r="F83" s="38" t="s">
        <v>313</v>
      </c>
      <c r="G83" s="48" t="s">
        <v>314</v>
      </c>
      <c r="H83" s="49" t="s">
        <v>336</v>
      </c>
      <c r="I83" s="119" t="s">
        <v>43</v>
      </c>
    </row>
    <row r="84" spans="1:9" ht="13.5" customHeight="1" x14ac:dyDescent="0.25">
      <c r="A84" s="118">
        <v>5</v>
      </c>
      <c r="B84" s="39" t="s">
        <v>30</v>
      </c>
      <c r="C84" s="38" t="s">
        <v>21</v>
      </c>
      <c r="D84" s="48" t="s">
        <v>8</v>
      </c>
      <c r="E84" s="48" t="s">
        <v>9</v>
      </c>
      <c r="F84" s="38" t="s">
        <v>252</v>
      </c>
      <c r="G84" s="48" t="s">
        <v>253</v>
      </c>
      <c r="H84" s="49" t="s">
        <v>18</v>
      </c>
      <c r="I84" s="119" t="s">
        <v>43</v>
      </c>
    </row>
    <row r="85" spans="1:9" ht="13.5" customHeight="1" x14ac:dyDescent="0.25">
      <c r="A85" s="118">
        <v>6</v>
      </c>
      <c r="B85" s="39" t="s">
        <v>14</v>
      </c>
      <c r="C85" s="38" t="s">
        <v>155</v>
      </c>
      <c r="D85" s="48" t="s">
        <v>8</v>
      </c>
      <c r="E85" s="48" t="s">
        <v>9</v>
      </c>
      <c r="F85" s="38" t="s">
        <v>156</v>
      </c>
      <c r="G85" s="48" t="s">
        <v>157</v>
      </c>
      <c r="H85" s="49" t="s">
        <v>18</v>
      </c>
      <c r="I85" s="119" t="s">
        <v>43</v>
      </c>
    </row>
    <row r="86" spans="1:9" ht="13.5" customHeight="1" x14ac:dyDescent="0.25">
      <c r="A86" s="118">
        <v>6</v>
      </c>
      <c r="B86" s="39" t="s">
        <v>14</v>
      </c>
      <c r="C86" s="42" t="s">
        <v>44</v>
      </c>
      <c r="D86" s="48" t="s">
        <v>8</v>
      </c>
      <c r="E86" s="48" t="s">
        <v>9</v>
      </c>
      <c r="F86" s="38" t="s">
        <v>303</v>
      </c>
      <c r="G86" s="48" t="s">
        <v>304</v>
      </c>
      <c r="H86" s="49" t="s">
        <v>336</v>
      </c>
      <c r="I86" s="119" t="s">
        <v>43</v>
      </c>
    </row>
    <row r="87" spans="1:9" ht="13.5" customHeight="1" x14ac:dyDescent="0.25">
      <c r="A87" s="118">
        <v>6</v>
      </c>
      <c r="B87" s="39" t="s">
        <v>14</v>
      </c>
      <c r="C87" s="38" t="s">
        <v>21</v>
      </c>
      <c r="D87" s="48" t="s">
        <v>123</v>
      </c>
      <c r="E87" s="48" t="s">
        <v>9</v>
      </c>
      <c r="F87" s="38" t="s">
        <v>130</v>
      </c>
      <c r="G87" s="48" t="s">
        <v>131</v>
      </c>
      <c r="H87" s="49" t="s">
        <v>336</v>
      </c>
      <c r="I87" s="119" t="s">
        <v>43</v>
      </c>
    </row>
    <row r="88" spans="1:9" ht="13.5" customHeight="1" x14ac:dyDescent="0.25">
      <c r="A88" s="118">
        <v>6</v>
      </c>
      <c r="B88" s="39" t="s">
        <v>14</v>
      </c>
      <c r="C88" s="38" t="s">
        <v>21</v>
      </c>
      <c r="D88" s="48" t="s">
        <v>8</v>
      </c>
      <c r="E88" s="48" t="s">
        <v>9</v>
      </c>
      <c r="F88" s="38" t="s">
        <v>262</v>
      </c>
      <c r="G88" s="48" t="s">
        <v>263</v>
      </c>
      <c r="H88" s="49" t="s">
        <v>336</v>
      </c>
      <c r="I88" s="119" t="s">
        <v>43</v>
      </c>
    </row>
    <row r="89" spans="1:9" ht="13.5" customHeight="1" thickBot="1" x14ac:dyDescent="0.3">
      <c r="A89" s="158" t="s">
        <v>407</v>
      </c>
      <c r="B89" s="159"/>
      <c r="C89" s="159"/>
      <c r="D89" s="159"/>
      <c r="E89" s="159"/>
      <c r="F89" s="159"/>
      <c r="G89" s="159"/>
      <c r="H89" s="159"/>
      <c r="I89" s="160"/>
    </row>
    <row r="90" spans="1:9" ht="13.5" customHeight="1" thickBot="1" x14ac:dyDescent="0.3">
      <c r="A90" s="121">
        <v>6</v>
      </c>
      <c r="B90" s="108" t="s">
        <v>14</v>
      </c>
      <c r="C90" s="86" t="s">
        <v>37</v>
      </c>
      <c r="D90" s="122" t="s">
        <v>123</v>
      </c>
      <c r="E90" s="122" t="s">
        <v>9</v>
      </c>
      <c r="F90" s="123" t="s">
        <v>148</v>
      </c>
      <c r="G90" s="122" t="s">
        <v>149</v>
      </c>
      <c r="H90" s="124" t="s">
        <v>18</v>
      </c>
      <c r="I90" s="119"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row>
    <row r="1838" spans="1:2" ht="15" customHeight="1" x14ac:dyDescent="0.25">
      <c r="A1838" s="50"/>
    </row>
    <row r="1839" spans="1:2" ht="15" customHeight="1" x14ac:dyDescent="0.25">
      <c r="A1839" s="50"/>
    </row>
    <row r="1840" spans="1:2" ht="15" customHeight="1" x14ac:dyDescent="0.25">
      <c r="A1840" s="50"/>
      <c r="B1840" s="39" t="s">
        <v>6</v>
      </c>
    </row>
  </sheetData>
  <sortState xmlns:xlrd2="http://schemas.microsoft.com/office/spreadsheetml/2017/richdata2" ref="A4:I90">
    <sortCondition ref="I5:I90"/>
  </sortState>
  <mergeCells count="10">
    <mergeCell ref="A89:I89"/>
    <mergeCell ref="A47:I47"/>
    <mergeCell ref="A61:I61"/>
    <mergeCell ref="A74:I74"/>
    <mergeCell ref="A1:I1"/>
    <mergeCell ref="A2:I2"/>
    <mergeCell ref="A11:I11"/>
    <mergeCell ref="A20:I20"/>
    <mergeCell ref="A29:I29"/>
    <mergeCell ref="A38:I38"/>
  </mergeCells>
  <conditionalFormatting sqref="B3 C10 C15:C16 C18:C19 C23:C25 C31:C34 C49:C56 C63:C70 C76:C85 C87:C88 C28 C37 C58 C72:C73 C60 C40:C46">
    <cfRule type="containsText" dxfId="3438" priority="308" operator="containsText" text="0800-1100 HRS">
      <formula>NOT(ISERROR(SEARCH(("0800-1100 HRS"),(B3))))</formula>
    </cfRule>
    <cfRule type="containsText" dxfId="3437" priority="309" operator="containsText" text="1100-1400 HRS">
      <formula>NOT(ISERROR(SEARCH(("1100-1400 HRS"),(B3))))</formula>
    </cfRule>
    <cfRule type="containsText" dxfId="3436" priority="323" operator="containsText" text="0800-1100 HRS">
      <formula>NOT(ISERROR(SEARCH(("0800-1100 HRS"),(B3))))</formula>
    </cfRule>
    <cfRule type="containsText" dxfId="3435" priority="324" operator="containsText" text="1100-1400 HRS">
      <formula>NOT(ISERROR(SEARCH(("1100-1400 HRS"),(B3))))</formula>
    </cfRule>
  </conditionalFormatting>
  <conditionalFormatting sqref="B3">
    <cfRule type="containsText" dxfId="3434" priority="251" operator="containsText" text="MONDAY">
      <formula>NOT(ISERROR(SEARCH(("MONDAY"),(B3))))</formula>
    </cfRule>
    <cfRule type="containsText" dxfId="3433" priority="252" operator="containsText" text="WEDNESDAY">
      <formula>NOT(ISERROR(SEARCH(("WEDNESDAY"),(B3))))</formula>
    </cfRule>
    <cfRule type="containsText" dxfId="3432" priority="253" operator="containsText" text="THURSDAY">
      <formula>NOT(ISERROR(SEARCH(("THURSDAY"),(B3))))</formula>
    </cfRule>
    <cfRule type="containsText" dxfId="3431" priority="254" operator="containsText" text="FRIDAY">
      <formula>NOT(ISERROR(SEARCH(("FRIDAY"),(B3))))</formula>
    </cfRule>
    <cfRule type="containsText" dxfId="3430" priority="255" operator="containsText" text="SATURDAY">
      <formula>NOT(ISERROR(SEARCH(("SATURDAY"),(B3))))</formula>
    </cfRule>
    <cfRule type="containsText" dxfId="3429" priority="256" operator="containsText" text="THURSDAY">
      <formula>NOT(ISERROR(SEARCH(("THURSDAY"),(B3))))</formula>
    </cfRule>
    <cfRule type="containsText" dxfId="3428" priority="257" operator="containsText" text="FRIDAY">
      <formula>NOT(ISERROR(SEARCH(("FRIDAY"),(B3))))</formula>
    </cfRule>
    <cfRule type="containsText" dxfId="3427" priority="258" operator="containsText" text="SATURDAY">
      <formula>NOT(ISERROR(SEARCH(("SATURDAY"),(B3))))</formula>
    </cfRule>
    <cfRule type="containsText" dxfId="3426" priority="262" operator="containsText" text="1400-1700 HRS">
      <formula>NOT(ISERROR(SEARCH(("1400-1700 HRS"),(B3))))</formula>
    </cfRule>
    <cfRule type="containsText" dxfId="3425" priority="263" operator="containsText" text="0800-1100 HRS">
      <formula>NOT(ISERROR(SEARCH(("0800-1100 HRS"),(B3))))</formula>
    </cfRule>
    <cfRule type="containsText" dxfId="3424" priority="264" operator="containsText" text="1100-1400 HRS">
      <formula>NOT(ISERROR(SEARCH(("1100-1400 HRS"),(B3))))</formula>
    </cfRule>
    <cfRule type="containsText" dxfId="3423" priority="292" operator="containsText" text="1400-1700 HRS">
      <formula>NOT(ISERROR(SEARCH(("1400-1700 HRS"),(B3))))</formula>
    </cfRule>
    <cfRule type="containsText" dxfId="3422" priority="293" operator="containsText" text="0800-1100 HRS">
      <formula>NOT(ISERROR(SEARCH(("0800-1100 HRS"),(B3))))</formula>
    </cfRule>
    <cfRule type="containsText" dxfId="3421" priority="294" operator="containsText" text="1100-1400 HRS">
      <formula>NOT(ISERROR(SEARCH(("1100-1400 HRS"),(B3))))</formula>
    </cfRule>
    <cfRule type="containsText" dxfId="3420" priority="295" operator="containsText" text="TUESDAY">
      <formula>NOT(ISERROR(SEARCH(("TUESDAY"),(B3))))</formula>
    </cfRule>
    <cfRule type="containsText" dxfId="3419" priority="296" operator="containsText" text="MONDAY">
      <formula>NOT(ISERROR(SEARCH(("MONDAY"),(B3))))</formula>
    </cfRule>
    <cfRule type="containsText" dxfId="3418" priority="297" operator="containsText" text="WEDNESDAY">
      <formula>NOT(ISERROR(SEARCH(("WEDNESDAY"),(B3))))</formula>
    </cfRule>
    <cfRule type="containsText" dxfId="3417" priority="298" operator="containsText" text="THURSDAY">
      <formula>NOT(ISERROR(SEARCH(("THURSDAY"),(B3))))</formula>
    </cfRule>
    <cfRule type="containsText" dxfId="3416" priority="299" operator="containsText" text="FRIDAY">
      <formula>NOT(ISERROR(SEARCH(("FRIDAY"),(B3))))</formula>
    </cfRule>
    <cfRule type="containsText" dxfId="3415" priority="300" operator="containsText" text="SATURDAY">
      <formula>NOT(ISERROR(SEARCH(("SATURDAY"),(B3))))</formula>
    </cfRule>
    <cfRule type="containsText" dxfId="3414" priority="301" operator="containsText" text="THURSDAY">
      <formula>NOT(ISERROR(SEARCH(("THURSDAY"),(B3))))</formula>
    </cfRule>
    <cfRule type="containsText" dxfId="3413" priority="302" operator="containsText" text="FRIDAY">
      <formula>NOT(ISERROR(SEARCH(("FRIDAY"),(B3))))</formula>
    </cfRule>
    <cfRule type="containsText" dxfId="3412" priority="303" operator="containsText" text="SATURDAY">
      <formula>NOT(ISERROR(SEARCH(("SATURDAY"),(B3))))</formula>
    </cfRule>
    <cfRule type="containsText" dxfId="3411" priority="334" operator="containsText" text="SUNDAY">
      <formula>NOT(ISERROR(SEARCH(("SUNDAY"),(B3))))</formula>
    </cfRule>
  </conditionalFormatting>
  <conditionalFormatting sqref="B12">
    <cfRule type="containsText" dxfId="3410" priority="217" operator="containsText" text="MONDAY">
      <formula>NOT(ISERROR(SEARCH(("MONDAY"),(B12))))</formula>
    </cfRule>
    <cfRule type="containsText" dxfId="3409" priority="218" operator="containsText" text="WEDNESDAY">
      <formula>NOT(ISERROR(SEARCH(("WEDNESDAY"),(B12))))</formula>
    </cfRule>
    <cfRule type="containsText" dxfId="3408" priority="219" operator="containsText" text="THURSDAY">
      <formula>NOT(ISERROR(SEARCH(("THURSDAY"),(B12))))</formula>
    </cfRule>
    <cfRule type="containsText" dxfId="3407" priority="220" operator="containsText" text="FRIDAY">
      <formula>NOT(ISERROR(SEARCH(("FRIDAY"),(B12))))</formula>
    </cfRule>
    <cfRule type="containsText" dxfId="3406" priority="221" operator="containsText" text="SATURDAY">
      <formula>NOT(ISERROR(SEARCH(("SATURDAY"),(B12))))</formula>
    </cfRule>
    <cfRule type="containsText" dxfId="3405" priority="222" operator="containsText" text="THURSDAY">
      <formula>NOT(ISERROR(SEARCH(("THURSDAY"),(B12))))</formula>
    </cfRule>
    <cfRule type="containsText" dxfId="3404" priority="223" operator="containsText" text="FRIDAY">
      <formula>NOT(ISERROR(SEARCH(("FRIDAY"),(B12))))</formula>
    </cfRule>
    <cfRule type="containsText" dxfId="3403" priority="224" operator="containsText" text="SATURDAY">
      <formula>NOT(ISERROR(SEARCH(("SATURDAY"),(B12))))</formula>
    </cfRule>
    <cfRule type="containsText" dxfId="3402" priority="225" operator="containsText" text="1400-1700 HRS">
      <formula>NOT(ISERROR(SEARCH(("1400-1700 HRS"),(B12))))</formula>
    </cfRule>
    <cfRule type="containsText" dxfId="3401" priority="226" operator="containsText" text="0800-1100 HRS">
      <formula>NOT(ISERROR(SEARCH(("0800-1100 HRS"),(B12))))</formula>
    </cfRule>
    <cfRule type="containsText" dxfId="3400" priority="227" operator="containsText" text="1100-1400 HRS">
      <formula>NOT(ISERROR(SEARCH(("1100-1400 HRS"),(B12))))</formula>
    </cfRule>
    <cfRule type="containsText" dxfId="3399" priority="228" operator="containsText" text="1400-1700 HRS">
      <formula>NOT(ISERROR(SEARCH(("1400-1700 HRS"),(B12))))</formula>
    </cfRule>
    <cfRule type="containsText" dxfId="3398" priority="229" operator="containsText" text="0800-1100 HRS">
      <formula>NOT(ISERROR(SEARCH(("0800-1100 HRS"),(B12))))</formula>
    </cfRule>
    <cfRule type="containsText" dxfId="3397" priority="230" operator="containsText" text="1100-1400 HRS">
      <formula>NOT(ISERROR(SEARCH(("1100-1400 HRS"),(B12))))</formula>
    </cfRule>
    <cfRule type="containsText" dxfId="3396" priority="231" operator="containsText" text="TUESDAY">
      <formula>NOT(ISERROR(SEARCH(("TUESDAY"),(B12))))</formula>
    </cfRule>
    <cfRule type="containsText" dxfId="3395" priority="232" operator="containsText" text="MONDAY">
      <formula>NOT(ISERROR(SEARCH(("MONDAY"),(B12))))</formula>
    </cfRule>
    <cfRule type="containsText" dxfId="3394" priority="233" operator="containsText" text="WEDNESDAY">
      <formula>NOT(ISERROR(SEARCH(("WEDNESDAY"),(B12))))</formula>
    </cfRule>
    <cfRule type="containsText" dxfId="3393" priority="234" operator="containsText" text="THURSDAY">
      <formula>NOT(ISERROR(SEARCH(("THURSDAY"),(B12))))</formula>
    </cfRule>
    <cfRule type="containsText" dxfId="3392" priority="235" operator="containsText" text="FRIDAY">
      <formula>NOT(ISERROR(SEARCH(("FRIDAY"),(B12))))</formula>
    </cfRule>
    <cfRule type="containsText" dxfId="3391" priority="236" operator="containsText" text="SATURDAY">
      <formula>NOT(ISERROR(SEARCH(("SATURDAY"),(B12))))</formula>
    </cfRule>
    <cfRule type="containsText" dxfId="3390" priority="237" operator="containsText" text="THURSDAY">
      <formula>NOT(ISERROR(SEARCH(("THURSDAY"),(B12))))</formula>
    </cfRule>
    <cfRule type="containsText" dxfId="3389" priority="238" operator="containsText" text="FRIDAY">
      <formula>NOT(ISERROR(SEARCH(("FRIDAY"),(B12))))</formula>
    </cfRule>
    <cfRule type="containsText" dxfId="3388" priority="239" operator="containsText" text="SATURDAY">
      <formula>NOT(ISERROR(SEARCH(("SATURDAY"),(B12))))</formula>
    </cfRule>
    <cfRule type="containsText" dxfId="3387" priority="240" operator="containsText" text="1400-1700 HRS">
      <formula>NOT(ISERROR(SEARCH(("1400-1700 HRS"),(B12))))</formula>
    </cfRule>
    <cfRule type="containsText" dxfId="3386" priority="241" operator="containsText" text="0800-1100 HRS">
      <formula>NOT(ISERROR(SEARCH(("0800-1100 HRS"),(B12))))</formula>
    </cfRule>
    <cfRule type="containsText" dxfId="3385" priority="242" operator="containsText" text="1100-1400 HRS">
      <formula>NOT(ISERROR(SEARCH(("1100-1400 HRS"),(B12))))</formula>
    </cfRule>
    <cfRule type="containsText" dxfId="3384" priority="243" operator="containsText" text="1400-1700 HRS">
      <formula>NOT(ISERROR(SEARCH(("1400-1700 HRS"),(B12))))</formula>
    </cfRule>
    <cfRule type="containsText" dxfId="3383" priority="244" operator="containsText" text="0800-1100 HRS">
      <formula>NOT(ISERROR(SEARCH(("0800-1100 HRS"),(B12))))</formula>
    </cfRule>
    <cfRule type="containsText" dxfId="3382" priority="245" operator="containsText" text="1100-1400 HRS">
      <formula>NOT(ISERROR(SEARCH(("1100-1400 HRS"),(B12))))</formula>
    </cfRule>
    <cfRule type="containsText" dxfId="3381" priority="246" operator="containsText" text="SUNDAY">
      <formula>NOT(ISERROR(SEARCH(("SUNDAY"),(B12))))</formula>
    </cfRule>
  </conditionalFormatting>
  <conditionalFormatting sqref="B21">
    <cfRule type="containsText" dxfId="3380" priority="187" operator="containsText" text="MONDAY">
      <formula>NOT(ISERROR(SEARCH(("MONDAY"),(B21))))</formula>
    </cfRule>
    <cfRule type="containsText" dxfId="3379" priority="188" operator="containsText" text="WEDNESDAY">
      <formula>NOT(ISERROR(SEARCH(("WEDNESDAY"),(B21))))</formula>
    </cfRule>
    <cfRule type="containsText" dxfId="3378" priority="189" operator="containsText" text="THURSDAY">
      <formula>NOT(ISERROR(SEARCH(("THURSDAY"),(B21))))</formula>
    </cfRule>
    <cfRule type="containsText" dxfId="3377" priority="190" operator="containsText" text="FRIDAY">
      <formula>NOT(ISERROR(SEARCH(("FRIDAY"),(B21))))</formula>
    </cfRule>
    <cfRule type="containsText" dxfId="3376" priority="191" operator="containsText" text="SATURDAY">
      <formula>NOT(ISERROR(SEARCH(("SATURDAY"),(B21))))</formula>
    </cfRule>
    <cfRule type="containsText" dxfId="3375" priority="192" operator="containsText" text="THURSDAY">
      <formula>NOT(ISERROR(SEARCH(("THURSDAY"),(B21))))</formula>
    </cfRule>
    <cfRule type="containsText" dxfId="3374" priority="193" operator="containsText" text="FRIDAY">
      <formula>NOT(ISERROR(SEARCH(("FRIDAY"),(B21))))</formula>
    </cfRule>
    <cfRule type="containsText" dxfId="3373" priority="194" operator="containsText" text="SATURDAY">
      <formula>NOT(ISERROR(SEARCH(("SATURDAY"),(B21))))</formula>
    </cfRule>
    <cfRule type="containsText" dxfId="3372" priority="195" operator="containsText" text="1400-1700 HRS">
      <formula>NOT(ISERROR(SEARCH(("1400-1700 HRS"),(B21))))</formula>
    </cfRule>
    <cfRule type="containsText" dxfId="3371" priority="196" operator="containsText" text="0800-1100 HRS">
      <formula>NOT(ISERROR(SEARCH(("0800-1100 HRS"),(B21))))</formula>
    </cfRule>
    <cfRule type="containsText" dxfId="3370" priority="197" operator="containsText" text="1100-1400 HRS">
      <formula>NOT(ISERROR(SEARCH(("1100-1400 HRS"),(B21))))</formula>
    </cfRule>
    <cfRule type="containsText" dxfId="3369" priority="198" operator="containsText" text="1400-1700 HRS">
      <formula>NOT(ISERROR(SEARCH(("1400-1700 HRS"),(B21))))</formula>
    </cfRule>
    <cfRule type="containsText" dxfId="3368" priority="199" operator="containsText" text="0800-1100 HRS">
      <formula>NOT(ISERROR(SEARCH(("0800-1100 HRS"),(B21))))</formula>
    </cfRule>
    <cfRule type="containsText" dxfId="3367" priority="200" operator="containsText" text="1100-1400 HRS">
      <formula>NOT(ISERROR(SEARCH(("1100-1400 HRS"),(B21))))</formula>
    </cfRule>
    <cfRule type="containsText" dxfId="3366" priority="201" operator="containsText" text="TUESDAY">
      <formula>NOT(ISERROR(SEARCH(("TUESDAY"),(B21))))</formula>
    </cfRule>
    <cfRule type="containsText" dxfId="3365" priority="202" operator="containsText" text="MONDAY">
      <formula>NOT(ISERROR(SEARCH(("MONDAY"),(B21))))</formula>
    </cfRule>
    <cfRule type="containsText" dxfId="3364" priority="203" operator="containsText" text="WEDNESDAY">
      <formula>NOT(ISERROR(SEARCH(("WEDNESDAY"),(B21))))</formula>
    </cfRule>
    <cfRule type="containsText" dxfId="3363" priority="204" operator="containsText" text="THURSDAY">
      <formula>NOT(ISERROR(SEARCH(("THURSDAY"),(B21))))</formula>
    </cfRule>
    <cfRule type="containsText" dxfId="3362" priority="205" operator="containsText" text="FRIDAY">
      <formula>NOT(ISERROR(SEARCH(("FRIDAY"),(B21))))</formula>
    </cfRule>
    <cfRule type="containsText" dxfId="3361" priority="206" operator="containsText" text="SATURDAY">
      <formula>NOT(ISERROR(SEARCH(("SATURDAY"),(B21))))</formula>
    </cfRule>
    <cfRule type="containsText" dxfId="3360" priority="207" operator="containsText" text="THURSDAY">
      <formula>NOT(ISERROR(SEARCH(("THURSDAY"),(B21))))</formula>
    </cfRule>
    <cfRule type="containsText" dxfId="3359" priority="208" operator="containsText" text="FRIDAY">
      <formula>NOT(ISERROR(SEARCH(("FRIDAY"),(B21))))</formula>
    </cfRule>
    <cfRule type="containsText" dxfId="3358" priority="209" operator="containsText" text="SATURDAY">
      <formula>NOT(ISERROR(SEARCH(("SATURDAY"),(B21))))</formula>
    </cfRule>
    <cfRule type="containsText" dxfId="3357" priority="210" operator="containsText" text="1400-1700 HRS">
      <formula>NOT(ISERROR(SEARCH(("1400-1700 HRS"),(B21))))</formula>
    </cfRule>
    <cfRule type="containsText" dxfId="3356" priority="211" operator="containsText" text="0800-1100 HRS">
      <formula>NOT(ISERROR(SEARCH(("0800-1100 HRS"),(B21))))</formula>
    </cfRule>
    <cfRule type="containsText" dxfId="3355" priority="212" operator="containsText" text="1100-1400 HRS">
      <formula>NOT(ISERROR(SEARCH(("1100-1400 HRS"),(B21))))</formula>
    </cfRule>
    <cfRule type="containsText" dxfId="3354" priority="213" operator="containsText" text="1400-1700 HRS">
      <formula>NOT(ISERROR(SEARCH(("1400-1700 HRS"),(B21))))</formula>
    </cfRule>
    <cfRule type="containsText" dxfId="3353" priority="214" operator="containsText" text="0800-1100 HRS">
      <formula>NOT(ISERROR(SEARCH(("0800-1100 HRS"),(B21))))</formula>
    </cfRule>
    <cfRule type="containsText" dxfId="3352" priority="215" operator="containsText" text="1100-1400 HRS">
      <formula>NOT(ISERROR(SEARCH(("1100-1400 HRS"),(B21))))</formula>
    </cfRule>
    <cfRule type="containsText" dxfId="3351" priority="216" operator="containsText" text="SUNDAY">
      <formula>NOT(ISERROR(SEARCH(("SUNDAY"),(B21))))</formula>
    </cfRule>
  </conditionalFormatting>
  <conditionalFormatting sqref="B30">
    <cfRule type="containsText" dxfId="3350" priority="157" operator="containsText" text="MONDAY">
      <formula>NOT(ISERROR(SEARCH(("MONDAY"),(B30))))</formula>
    </cfRule>
    <cfRule type="containsText" dxfId="3349" priority="158" operator="containsText" text="WEDNESDAY">
      <formula>NOT(ISERROR(SEARCH(("WEDNESDAY"),(B30))))</formula>
    </cfRule>
    <cfRule type="containsText" dxfId="3348" priority="159" operator="containsText" text="THURSDAY">
      <formula>NOT(ISERROR(SEARCH(("THURSDAY"),(B30))))</formula>
    </cfRule>
    <cfRule type="containsText" dxfId="3347" priority="160" operator="containsText" text="FRIDAY">
      <formula>NOT(ISERROR(SEARCH(("FRIDAY"),(B30))))</formula>
    </cfRule>
    <cfRule type="containsText" dxfId="3346" priority="161" operator="containsText" text="SATURDAY">
      <formula>NOT(ISERROR(SEARCH(("SATURDAY"),(B30))))</formula>
    </cfRule>
    <cfRule type="containsText" dxfId="3345" priority="162" operator="containsText" text="THURSDAY">
      <formula>NOT(ISERROR(SEARCH(("THURSDAY"),(B30))))</formula>
    </cfRule>
    <cfRule type="containsText" dxfId="3344" priority="163" operator="containsText" text="FRIDAY">
      <formula>NOT(ISERROR(SEARCH(("FRIDAY"),(B30))))</formula>
    </cfRule>
    <cfRule type="containsText" dxfId="3343" priority="164" operator="containsText" text="SATURDAY">
      <formula>NOT(ISERROR(SEARCH(("SATURDAY"),(B30))))</formula>
    </cfRule>
    <cfRule type="containsText" dxfId="3342" priority="165" operator="containsText" text="1400-1700 HRS">
      <formula>NOT(ISERROR(SEARCH(("1400-1700 HRS"),(B30))))</formula>
    </cfRule>
    <cfRule type="containsText" dxfId="3341" priority="166" operator="containsText" text="0800-1100 HRS">
      <formula>NOT(ISERROR(SEARCH(("0800-1100 HRS"),(B30))))</formula>
    </cfRule>
    <cfRule type="containsText" dxfId="3340" priority="167" operator="containsText" text="1100-1400 HRS">
      <formula>NOT(ISERROR(SEARCH(("1100-1400 HRS"),(B30))))</formula>
    </cfRule>
    <cfRule type="containsText" dxfId="3339" priority="168" operator="containsText" text="1400-1700 HRS">
      <formula>NOT(ISERROR(SEARCH(("1400-1700 HRS"),(B30))))</formula>
    </cfRule>
    <cfRule type="containsText" dxfId="3338" priority="169" operator="containsText" text="0800-1100 HRS">
      <formula>NOT(ISERROR(SEARCH(("0800-1100 HRS"),(B30))))</formula>
    </cfRule>
    <cfRule type="containsText" dxfId="3337" priority="170" operator="containsText" text="1100-1400 HRS">
      <formula>NOT(ISERROR(SEARCH(("1100-1400 HRS"),(B30))))</formula>
    </cfRule>
    <cfRule type="containsText" dxfId="3336" priority="171" operator="containsText" text="TUESDAY">
      <formula>NOT(ISERROR(SEARCH(("TUESDAY"),(B30))))</formula>
    </cfRule>
    <cfRule type="containsText" dxfId="3335" priority="172" operator="containsText" text="MONDAY">
      <formula>NOT(ISERROR(SEARCH(("MONDAY"),(B30))))</formula>
    </cfRule>
    <cfRule type="containsText" dxfId="3334" priority="173" operator="containsText" text="WEDNESDAY">
      <formula>NOT(ISERROR(SEARCH(("WEDNESDAY"),(B30))))</formula>
    </cfRule>
    <cfRule type="containsText" dxfId="3333" priority="174" operator="containsText" text="THURSDAY">
      <formula>NOT(ISERROR(SEARCH(("THURSDAY"),(B30))))</formula>
    </cfRule>
    <cfRule type="containsText" dxfId="3332" priority="175" operator="containsText" text="FRIDAY">
      <formula>NOT(ISERROR(SEARCH(("FRIDAY"),(B30))))</formula>
    </cfRule>
    <cfRule type="containsText" dxfId="3331" priority="176" operator="containsText" text="SATURDAY">
      <formula>NOT(ISERROR(SEARCH(("SATURDAY"),(B30))))</formula>
    </cfRule>
    <cfRule type="containsText" dxfId="3330" priority="177" operator="containsText" text="THURSDAY">
      <formula>NOT(ISERROR(SEARCH(("THURSDAY"),(B30))))</formula>
    </cfRule>
    <cfRule type="containsText" dxfId="3329" priority="178" operator="containsText" text="FRIDAY">
      <formula>NOT(ISERROR(SEARCH(("FRIDAY"),(B30))))</formula>
    </cfRule>
    <cfRule type="containsText" dxfId="3328" priority="179" operator="containsText" text="SATURDAY">
      <formula>NOT(ISERROR(SEARCH(("SATURDAY"),(B30))))</formula>
    </cfRule>
    <cfRule type="containsText" dxfId="3327" priority="180" operator="containsText" text="1400-1700 HRS">
      <formula>NOT(ISERROR(SEARCH(("1400-1700 HRS"),(B30))))</formula>
    </cfRule>
    <cfRule type="containsText" dxfId="3326" priority="181" operator="containsText" text="0800-1100 HRS">
      <formula>NOT(ISERROR(SEARCH(("0800-1100 HRS"),(B30))))</formula>
    </cfRule>
    <cfRule type="containsText" dxfId="3325" priority="182" operator="containsText" text="1100-1400 HRS">
      <formula>NOT(ISERROR(SEARCH(("1100-1400 HRS"),(B30))))</formula>
    </cfRule>
    <cfRule type="containsText" dxfId="3324" priority="183" operator="containsText" text="1400-1700 HRS">
      <formula>NOT(ISERROR(SEARCH(("1400-1700 HRS"),(B30))))</formula>
    </cfRule>
    <cfRule type="containsText" dxfId="3323" priority="184" operator="containsText" text="0800-1100 HRS">
      <formula>NOT(ISERROR(SEARCH(("0800-1100 HRS"),(B30))))</formula>
    </cfRule>
    <cfRule type="containsText" dxfId="3322" priority="185" operator="containsText" text="1100-1400 HRS">
      <formula>NOT(ISERROR(SEARCH(("1100-1400 HRS"),(B30))))</formula>
    </cfRule>
    <cfRule type="containsText" dxfId="3321" priority="186" operator="containsText" text="SUNDAY">
      <formula>NOT(ISERROR(SEARCH(("SUNDAY"),(B30))))</formula>
    </cfRule>
  </conditionalFormatting>
  <conditionalFormatting sqref="B39">
    <cfRule type="containsText" dxfId="3320" priority="127" operator="containsText" text="MONDAY">
      <formula>NOT(ISERROR(SEARCH(("MONDAY"),(B39))))</formula>
    </cfRule>
    <cfRule type="containsText" dxfId="3319" priority="128" operator="containsText" text="WEDNESDAY">
      <formula>NOT(ISERROR(SEARCH(("WEDNESDAY"),(B39))))</formula>
    </cfRule>
    <cfRule type="containsText" dxfId="3318" priority="129" operator="containsText" text="THURSDAY">
      <formula>NOT(ISERROR(SEARCH(("THURSDAY"),(B39))))</formula>
    </cfRule>
    <cfRule type="containsText" dxfId="3317" priority="130" operator="containsText" text="FRIDAY">
      <formula>NOT(ISERROR(SEARCH(("FRIDAY"),(B39))))</formula>
    </cfRule>
    <cfRule type="containsText" dxfId="3316" priority="131" operator="containsText" text="SATURDAY">
      <formula>NOT(ISERROR(SEARCH(("SATURDAY"),(B39))))</formula>
    </cfRule>
    <cfRule type="containsText" dxfId="3315" priority="132" operator="containsText" text="THURSDAY">
      <formula>NOT(ISERROR(SEARCH(("THURSDAY"),(B39))))</formula>
    </cfRule>
    <cfRule type="containsText" dxfId="3314" priority="133" operator="containsText" text="FRIDAY">
      <formula>NOT(ISERROR(SEARCH(("FRIDAY"),(B39))))</formula>
    </cfRule>
    <cfRule type="containsText" dxfId="3313" priority="134" operator="containsText" text="SATURDAY">
      <formula>NOT(ISERROR(SEARCH(("SATURDAY"),(B39))))</formula>
    </cfRule>
    <cfRule type="containsText" dxfId="3312" priority="135" operator="containsText" text="1400-1700 HRS">
      <formula>NOT(ISERROR(SEARCH(("1400-1700 HRS"),(B39))))</formula>
    </cfRule>
    <cfRule type="containsText" dxfId="3311" priority="136" operator="containsText" text="0800-1100 HRS">
      <formula>NOT(ISERROR(SEARCH(("0800-1100 HRS"),(B39))))</formula>
    </cfRule>
    <cfRule type="containsText" dxfId="3310" priority="137" operator="containsText" text="1100-1400 HRS">
      <formula>NOT(ISERROR(SEARCH(("1100-1400 HRS"),(B39))))</formula>
    </cfRule>
    <cfRule type="containsText" dxfId="3309" priority="138" operator="containsText" text="1400-1700 HRS">
      <formula>NOT(ISERROR(SEARCH(("1400-1700 HRS"),(B39))))</formula>
    </cfRule>
    <cfRule type="containsText" dxfId="3308" priority="139" operator="containsText" text="0800-1100 HRS">
      <formula>NOT(ISERROR(SEARCH(("0800-1100 HRS"),(B39))))</formula>
    </cfRule>
    <cfRule type="containsText" dxfId="3307" priority="140" operator="containsText" text="1100-1400 HRS">
      <formula>NOT(ISERROR(SEARCH(("1100-1400 HRS"),(B39))))</formula>
    </cfRule>
    <cfRule type="containsText" dxfId="3306" priority="141" operator="containsText" text="TUESDAY">
      <formula>NOT(ISERROR(SEARCH(("TUESDAY"),(B39))))</formula>
    </cfRule>
    <cfRule type="containsText" dxfId="3305" priority="142" operator="containsText" text="MONDAY">
      <formula>NOT(ISERROR(SEARCH(("MONDAY"),(B39))))</formula>
    </cfRule>
    <cfRule type="containsText" dxfId="3304" priority="143" operator="containsText" text="WEDNESDAY">
      <formula>NOT(ISERROR(SEARCH(("WEDNESDAY"),(B39))))</formula>
    </cfRule>
    <cfRule type="containsText" dxfId="3303" priority="144" operator="containsText" text="THURSDAY">
      <formula>NOT(ISERROR(SEARCH(("THURSDAY"),(B39))))</formula>
    </cfRule>
    <cfRule type="containsText" dxfId="3302" priority="145" operator="containsText" text="FRIDAY">
      <formula>NOT(ISERROR(SEARCH(("FRIDAY"),(B39))))</formula>
    </cfRule>
    <cfRule type="containsText" dxfId="3301" priority="146" operator="containsText" text="SATURDAY">
      <formula>NOT(ISERROR(SEARCH(("SATURDAY"),(B39))))</formula>
    </cfRule>
    <cfRule type="containsText" dxfId="3300" priority="147" operator="containsText" text="THURSDAY">
      <formula>NOT(ISERROR(SEARCH(("THURSDAY"),(B39))))</formula>
    </cfRule>
    <cfRule type="containsText" dxfId="3299" priority="148" operator="containsText" text="FRIDAY">
      <formula>NOT(ISERROR(SEARCH(("FRIDAY"),(B39))))</formula>
    </cfRule>
    <cfRule type="containsText" dxfId="3298" priority="149" operator="containsText" text="SATURDAY">
      <formula>NOT(ISERROR(SEARCH(("SATURDAY"),(B39))))</formula>
    </cfRule>
    <cfRule type="containsText" dxfId="3297" priority="150" operator="containsText" text="1400-1700 HRS">
      <formula>NOT(ISERROR(SEARCH(("1400-1700 HRS"),(B39))))</formula>
    </cfRule>
    <cfRule type="containsText" dxfId="3296" priority="151" operator="containsText" text="0800-1100 HRS">
      <formula>NOT(ISERROR(SEARCH(("0800-1100 HRS"),(B39))))</formula>
    </cfRule>
    <cfRule type="containsText" dxfId="3295" priority="152" operator="containsText" text="1100-1400 HRS">
      <formula>NOT(ISERROR(SEARCH(("1100-1400 HRS"),(B39))))</formula>
    </cfRule>
    <cfRule type="containsText" dxfId="3294" priority="153" operator="containsText" text="1400-1700 HRS">
      <formula>NOT(ISERROR(SEARCH(("1400-1700 HRS"),(B39))))</formula>
    </cfRule>
    <cfRule type="containsText" dxfId="3293" priority="154" operator="containsText" text="0800-1100 HRS">
      <formula>NOT(ISERROR(SEARCH(("0800-1100 HRS"),(B39))))</formula>
    </cfRule>
    <cfRule type="containsText" dxfId="3292" priority="155" operator="containsText" text="1100-1400 HRS">
      <formula>NOT(ISERROR(SEARCH(("1100-1400 HRS"),(B39))))</formula>
    </cfRule>
    <cfRule type="containsText" dxfId="3291" priority="156" operator="containsText" text="SUNDAY">
      <formula>NOT(ISERROR(SEARCH(("SUNDAY"),(B39))))</formula>
    </cfRule>
  </conditionalFormatting>
  <conditionalFormatting sqref="B48">
    <cfRule type="containsText" dxfId="3290" priority="97" operator="containsText" text="MONDAY">
      <formula>NOT(ISERROR(SEARCH(("MONDAY"),(B48))))</formula>
    </cfRule>
    <cfRule type="containsText" dxfId="3289" priority="98" operator="containsText" text="WEDNESDAY">
      <formula>NOT(ISERROR(SEARCH(("WEDNESDAY"),(B48))))</formula>
    </cfRule>
    <cfRule type="containsText" dxfId="3288" priority="99" operator="containsText" text="THURSDAY">
      <formula>NOT(ISERROR(SEARCH(("THURSDAY"),(B48))))</formula>
    </cfRule>
    <cfRule type="containsText" dxfId="3287" priority="100" operator="containsText" text="FRIDAY">
      <formula>NOT(ISERROR(SEARCH(("FRIDAY"),(B48))))</formula>
    </cfRule>
    <cfRule type="containsText" dxfId="3286" priority="101" operator="containsText" text="SATURDAY">
      <formula>NOT(ISERROR(SEARCH(("SATURDAY"),(B48))))</formula>
    </cfRule>
    <cfRule type="containsText" dxfId="3285" priority="102" operator="containsText" text="THURSDAY">
      <formula>NOT(ISERROR(SEARCH(("THURSDAY"),(B48))))</formula>
    </cfRule>
    <cfRule type="containsText" dxfId="3284" priority="103" operator="containsText" text="FRIDAY">
      <formula>NOT(ISERROR(SEARCH(("FRIDAY"),(B48))))</formula>
    </cfRule>
    <cfRule type="containsText" dxfId="3283" priority="104" operator="containsText" text="SATURDAY">
      <formula>NOT(ISERROR(SEARCH(("SATURDAY"),(B48))))</formula>
    </cfRule>
    <cfRule type="containsText" dxfId="3282" priority="105" operator="containsText" text="1400-1700 HRS">
      <formula>NOT(ISERROR(SEARCH(("1400-1700 HRS"),(B48))))</formula>
    </cfRule>
    <cfRule type="containsText" dxfId="3281" priority="106" operator="containsText" text="0800-1100 HRS">
      <formula>NOT(ISERROR(SEARCH(("0800-1100 HRS"),(B48))))</formula>
    </cfRule>
    <cfRule type="containsText" dxfId="3280" priority="107" operator="containsText" text="1100-1400 HRS">
      <formula>NOT(ISERROR(SEARCH(("1100-1400 HRS"),(B48))))</formula>
    </cfRule>
    <cfRule type="containsText" dxfId="3279" priority="108" operator="containsText" text="1400-1700 HRS">
      <formula>NOT(ISERROR(SEARCH(("1400-1700 HRS"),(B48))))</formula>
    </cfRule>
    <cfRule type="containsText" dxfId="3278" priority="109" operator="containsText" text="0800-1100 HRS">
      <formula>NOT(ISERROR(SEARCH(("0800-1100 HRS"),(B48))))</formula>
    </cfRule>
    <cfRule type="containsText" dxfId="3277" priority="110" operator="containsText" text="1100-1400 HRS">
      <formula>NOT(ISERROR(SEARCH(("1100-1400 HRS"),(B48))))</formula>
    </cfRule>
    <cfRule type="containsText" dxfId="3276" priority="111" operator="containsText" text="TUESDAY">
      <formula>NOT(ISERROR(SEARCH(("TUESDAY"),(B48))))</formula>
    </cfRule>
    <cfRule type="containsText" dxfId="3275" priority="112" operator="containsText" text="MONDAY">
      <formula>NOT(ISERROR(SEARCH(("MONDAY"),(B48))))</formula>
    </cfRule>
    <cfRule type="containsText" dxfId="3274" priority="113" operator="containsText" text="WEDNESDAY">
      <formula>NOT(ISERROR(SEARCH(("WEDNESDAY"),(B48))))</formula>
    </cfRule>
    <cfRule type="containsText" dxfId="3273" priority="114" operator="containsText" text="THURSDAY">
      <formula>NOT(ISERROR(SEARCH(("THURSDAY"),(B48))))</formula>
    </cfRule>
    <cfRule type="containsText" dxfId="3272" priority="115" operator="containsText" text="FRIDAY">
      <formula>NOT(ISERROR(SEARCH(("FRIDAY"),(B48))))</formula>
    </cfRule>
    <cfRule type="containsText" dxfId="3271" priority="116" operator="containsText" text="SATURDAY">
      <formula>NOT(ISERROR(SEARCH(("SATURDAY"),(B48))))</formula>
    </cfRule>
    <cfRule type="containsText" dxfId="3270" priority="117" operator="containsText" text="THURSDAY">
      <formula>NOT(ISERROR(SEARCH(("THURSDAY"),(B48))))</formula>
    </cfRule>
    <cfRule type="containsText" dxfId="3269" priority="118" operator="containsText" text="FRIDAY">
      <formula>NOT(ISERROR(SEARCH(("FRIDAY"),(B48))))</formula>
    </cfRule>
    <cfRule type="containsText" dxfId="3268" priority="119" operator="containsText" text="SATURDAY">
      <formula>NOT(ISERROR(SEARCH(("SATURDAY"),(B48))))</formula>
    </cfRule>
    <cfRule type="containsText" dxfId="3267" priority="120" operator="containsText" text="1400-1700 HRS">
      <formula>NOT(ISERROR(SEARCH(("1400-1700 HRS"),(B48))))</formula>
    </cfRule>
    <cfRule type="containsText" dxfId="3266" priority="121" operator="containsText" text="0800-1100 HRS">
      <formula>NOT(ISERROR(SEARCH(("0800-1100 HRS"),(B48))))</formula>
    </cfRule>
    <cfRule type="containsText" dxfId="3265" priority="122" operator="containsText" text="1100-1400 HRS">
      <formula>NOT(ISERROR(SEARCH(("1100-1400 HRS"),(B48))))</formula>
    </cfRule>
    <cfRule type="containsText" dxfId="3264" priority="123" operator="containsText" text="1400-1700 HRS">
      <formula>NOT(ISERROR(SEARCH(("1400-1700 HRS"),(B48))))</formula>
    </cfRule>
    <cfRule type="containsText" dxfId="3263" priority="124" operator="containsText" text="0800-1100 HRS">
      <formula>NOT(ISERROR(SEARCH(("0800-1100 HRS"),(B48))))</formula>
    </cfRule>
    <cfRule type="containsText" dxfId="3262" priority="125" operator="containsText" text="1100-1400 HRS">
      <formula>NOT(ISERROR(SEARCH(("1100-1400 HRS"),(B48))))</formula>
    </cfRule>
    <cfRule type="containsText" dxfId="3261" priority="126" operator="containsText" text="SUNDAY">
      <formula>NOT(ISERROR(SEARCH(("SUNDAY"),(B48))))</formula>
    </cfRule>
  </conditionalFormatting>
  <conditionalFormatting sqref="B62">
    <cfRule type="containsText" dxfId="3260" priority="67" operator="containsText" text="MONDAY">
      <formula>NOT(ISERROR(SEARCH(("MONDAY"),(B62))))</formula>
    </cfRule>
    <cfRule type="containsText" dxfId="3259" priority="68" operator="containsText" text="WEDNESDAY">
      <formula>NOT(ISERROR(SEARCH(("WEDNESDAY"),(B62))))</formula>
    </cfRule>
    <cfRule type="containsText" dxfId="3258" priority="69" operator="containsText" text="THURSDAY">
      <formula>NOT(ISERROR(SEARCH(("THURSDAY"),(B62))))</formula>
    </cfRule>
    <cfRule type="containsText" dxfId="3257" priority="70" operator="containsText" text="FRIDAY">
      <formula>NOT(ISERROR(SEARCH(("FRIDAY"),(B62))))</formula>
    </cfRule>
    <cfRule type="containsText" dxfId="3256" priority="71" operator="containsText" text="SATURDAY">
      <formula>NOT(ISERROR(SEARCH(("SATURDAY"),(B62))))</formula>
    </cfRule>
    <cfRule type="containsText" dxfId="3255" priority="72" operator="containsText" text="THURSDAY">
      <formula>NOT(ISERROR(SEARCH(("THURSDAY"),(B62))))</formula>
    </cfRule>
    <cfRule type="containsText" dxfId="3254" priority="73" operator="containsText" text="FRIDAY">
      <formula>NOT(ISERROR(SEARCH(("FRIDAY"),(B62))))</formula>
    </cfRule>
    <cfRule type="containsText" dxfId="3253" priority="74" operator="containsText" text="SATURDAY">
      <formula>NOT(ISERROR(SEARCH(("SATURDAY"),(B62))))</formula>
    </cfRule>
    <cfRule type="containsText" dxfId="3252" priority="75" operator="containsText" text="1400-1700 HRS">
      <formula>NOT(ISERROR(SEARCH(("1400-1700 HRS"),(B62))))</formula>
    </cfRule>
    <cfRule type="containsText" dxfId="3251" priority="76" operator="containsText" text="0800-1100 HRS">
      <formula>NOT(ISERROR(SEARCH(("0800-1100 HRS"),(B62))))</formula>
    </cfRule>
    <cfRule type="containsText" dxfId="3250" priority="77" operator="containsText" text="1100-1400 HRS">
      <formula>NOT(ISERROR(SEARCH(("1100-1400 HRS"),(B62))))</formula>
    </cfRule>
    <cfRule type="containsText" dxfId="3249" priority="78" operator="containsText" text="1400-1700 HRS">
      <formula>NOT(ISERROR(SEARCH(("1400-1700 HRS"),(B62))))</formula>
    </cfRule>
    <cfRule type="containsText" dxfId="3248" priority="79" operator="containsText" text="0800-1100 HRS">
      <formula>NOT(ISERROR(SEARCH(("0800-1100 HRS"),(B62))))</formula>
    </cfRule>
    <cfRule type="containsText" dxfId="3247" priority="80" operator="containsText" text="1100-1400 HRS">
      <formula>NOT(ISERROR(SEARCH(("1100-1400 HRS"),(B62))))</formula>
    </cfRule>
    <cfRule type="containsText" dxfId="3246" priority="81" operator="containsText" text="TUESDAY">
      <formula>NOT(ISERROR(SEARCH(("TUESDAY"),(B62))))</formula>
    </cfRule>
    <cfRule type="containsText" dxfId="3245" priority="82" operator="containsText" text="MONDAY">
      <formula>NOT(ISERROR(SEARCH(("MONDAY"),(B62))))</formula>
    </cfRule>
    <cfRule type="containsText" dxfId="3244" priority="83" operator="containsText" text="WEDNESDAY">
      <formula>NOT(ISERROR(SEARCH(("WEDNESDAY"),(B62))))</formula>
    </cfRule>
    <cfRule type="containsText" dxfId="3243" priority="84" operator="containsText" text="THURSDAY">
      <formula>NOT(ISERROR(SEARCH(("THURSDAY"),(B62))))</formula>
    </cfRule>
    <cfRule type="containsText" dxfId="3242" priority="85" operator="containsText" text="FRIDAY">
      <formula>NOT(ISERROR(SEARCH(("FRIDAY"),(B62))))</formula>
    </cfRule>
    <cfRule type="containsText" dxfId="3241" priority="86" operator="containsText" text="SATURDAY">
      <formula>NOT(ISERROR(SEARCH(("SATURDAY"),(B62))))</formula>
    </cfRule>
    <cfRule type="containsText" dxfId="3240" priority="87" operator="containsText" text="THURSDAY">
      <formula>NOT(ISERROR(SEARCH(("THURSDAY"),(B62))))</formula>
    </cfRule>
    <cfRule type="containsText" dxfId="3239" priority="88" operator="containsText" text="FRIDAY">
      <formula>NOT(ISERROR(SEARCH(("FRIDAY"),(B62))))</formula>
    </cfRule>
    <cfRule type="containsText" dxfId="3238" priority="89" operator="containsText" text="SATURDAY">
      <formula>NOT(ISERROR(SEARCH(("SATURDAY"),(B62))))</formula>
    </cfRule>
    <cfRule type="containsText" dxfId="3237" priority="90" operator="containsText" text="1400-1700 HRS">
      <formula>NOT(ISERROR(SEARCH(("1400-1700 HRS"),(B62))))</formula>
    </cfRule>
    <cfRule type="containsText" dxfId="3236" priority="91" operator="containsText" text="0800-1100 HRS">
      <formula>NOT(ISERROR(SEARCH(("0800-1100 HRS"),(B62))))</formula>
    </cfRule>
    <cfRule type="containsText" dxfId="3235" priority="92" operator="containsText" text="1100-1400 HRS">
      <formula>NOT(ISERROR(SEARCH(("1100-1400 HRS"),(B62))))</formula>
    </cfRule>
    <cfRule type="containsText" dxfId="3234" priority="93" operator="containsText" text="1400-1700 HRS">
      <formula>NOT(ISERROR(SEARCH(("1400-1700 HRS"),(B62))))</formula>
    </cfRule>
    <cfRule type="containsText" dxfId="3233" priority="94" operator="containsText" text="0800-1100 HRS">
      <formula>NOT(ISERROR(SEARCH(("0800-1100 HRS"),(B62))))</formula>
    </cfRule>
    <cfRule type="containsText" dxfId="3232" priority="95" operator="containsText" text="1100-1400 HRS">
      <formula>NOT(ISERROR(SEARCH(("1100-1400 HRS"),(B62))))</formula>
    </cfRule>
    <cfRule type="containsText" dxfId="3231" priority="96" operator="containsText" text="SUNDAY">
      <formula>NOT(ISERROR(SEARCH(("SUNDAY"),(B62))))</formula>
    </cfRule>
  </conditionalFormatting>
  <conditionalFormatting sqref="B75">
    <cfRule type="containsText" dxfId="3230" priority="37" operator="containsText" text="MONDAY">
      <formula>NOT(ISERROR(SEARCH(("MONDAY"),(B75))))</formula>
    </cfRule>
    <cfRule type="containsText" dxfId="3229" priority="38" operator="containsText" text="WEDNESDAY">
      <formula>NOT(ISERROR(SEARCH(("WEDNESDAY"),(B75))))</formula>
    </cfRule>
    <cfRule type="containsText" dxfId="3228" priority="39" operator="containsText" text="THURSDAY">
      <formula>NOT(ISERROR(SEARCH(("THURSDAY"),(B75))))</formula>
    </cfRule>
    <cfRule type="containsText" dxfId="3227" priority="40" operator="containsText" text="FRIDAY">
      <formula>NOT(ISERROR(SEARCH(("FRIDAY"),(B75))))</formula>
    </cfRule>
    <cfRule type="containsText" dxfId="3226" priority="41" operator="containsText" text="SATURDAY">
      <formula>NOT(ISERROR(SEARCH(("SATURDAY"),(B75))))</formula>
    </cfRule>
    <cfRule type="containsText" dxfId="3225" priority="42" operator="containsText" text="THURSDAY">
      <formula>NOT(ISERROR(SEARCH(("THURSDAY"),(B75))))</formula>
    </cfRule>
    <cfRule type="containsText" dxfId="3224" priority="43" operator="containsText" text="FRIDAY">
      <formula>NOT(ISERROR(SEARCH(("FRIDAY"),(B75))))</formula>
    </cfRule>
    <cfRule type="containsText" dxfId="3223" priority="44" operator="containsText" text="SATURDAY">
      <formula>NOT(ISERROR(SEARCH(("SATURDAY"),(B75))))</formula>
    </cfRule>
    <cfRule type="containsText" dxfId="3222" priority="45" operator="containsText" text="1400-1700 HRS">
      <formula>NOT(ISERROR(SEARCH(("1400-1700 HRS"),(B75))))</formula>
    </cfRule>
    <cfRule type="containsText" dxfId="3221" priority="46" operator="containsText" text="0800-1100 HRS">
      <formula>NOT(ISERROR(SEARCH(("0800-1100 HRS"),(B75))))</formula>
    </cfRule>
    <cfRule type="containsText" dxfId="3220" priority="47" operator="containsText" text="1100-1400 HRS">
      <formula>NOT(ISERROR(SEARCH(("1100-1400 HRS"),(B75))))</formula>
    </cfRule>
    <cfRule type="containsText" dxfId="3219" priority="48" operator="containsText" text="1400-1700 HRS">
      <formula>NOT(ISERROR(SEARCH(("1400-1700 HRS"),(B75))))</formula>
    </cfRule>
    <cfRule type="containsText" dxfId="3218" priority="49" operator="containsText" text="0800-1100 HRS">
      <formula>NOT(ISERROR(SEARCH(("0800-1100 HRS"),(B75))))</formula>
    </cfRule>
    <cfRule type="containsText" dxfId="3217" priority="50" operator="containsText" text="1100-1400 HRS">
      <formula>NOT(ISERROR(SEARCH(("1100-1400 HRS"),(B75))))</formula>
    </cfRule>
    <cfRule type="containsText" dxfId="3216" priority="51" operator="containsText" text="TUESDAY">
      <formula>NOT(ISERROR(SEARCH(("TUESDAY"),(B75))))</formula>
    </cfRule>
    <cfRule type="containsText" dxfId="3215" priority="52" operator="containsText" text="MONDAY">
      <formula>NOT(ISERROR(SEARCH(("MONDAY"),(B75))))</formula>
    </cfRule>
    <cfRule type="containsText" dxfId="3214" priority="53" operator="containsText" text="WEDNESDAY">
      <formula>NOT(ISERROR(SEARCH(("WEDNESDAY"),(B75))))</formula>
    </cfRule>
    <cfRule type="containsText" dxfId="3213" priority="54" operator="containsText" text="THURSDAY">
      <formula>NOT(ISERROR(SEARCH(("THURSDAY"),(B75))))</formula>
    </cfRule>
    <cfRule type="containsText" dxfId="3212" priority="55" operator="containsText" text="FRIDAY">
      <formula>NOT(ISERROR(SEARCH(("FRIDAY"),(B75))))</formula>
    </cfRule>
    <cfRule type="containsText" dxfId="3211" priority="56" operator="containsText" text="SATURDAY">
      <formula>NOT(ISERROR(SEARCH(("SATURDAY"),(B75))))</formula>
    </cfRule>
    <cfRule type="containsText" dxfId="3210" priority="57" operator="containsText" text="THURSDAY">
      <formula>NOT(ISERROR(SEARCH(("THURSDAY"),(B75))))</formula>
    </cfRule>
    <cfRule type="containsText" dxfId="3209" priority="58" operator="containsText" text="FRIDAY">
      <formula>NOT(ISERROR(SEARCH(("FRIDAY"),(B75))))</formula>
    </cfRule>
    <cfRule type="containsText" dxfId="3208" priority="59" operator="containsText" text="SATURDAY">
      <formula>NOT(ISERROR(SEARCH(("SATURDAY"),(B75))))</formula>
    </cfRule>
    <cfRule type="containsText" dxfId="3207" priority="60" operator="containsText" text="1400-1700 HRS">
      <formula>NOT(ISERROR(SEARCH(("1400-1700 HRS"),(B75))))</formula>
    </cfRule>
    <cfRule type="containsText" dxfId="3206" priority="61" operator="containsText" text="0800-1100 HRS">
      <formula>NOT(ISERROR(SEARCH(("0800-1100 HRS"),(B75))))</formula>
    </cfRule>
    <cfRule type="containsText" dxfId="3205" priority="62" operator="containsText" text="1100-1400 HRS">
      <formula>NOT(ISERROR(SEARCH(("1100-1400 HRS"),(B75))))</formula>
    </cfRule>
    <cfRule type="containsText" dxfId="3204" priority="63" operator="containsText" text="1400-1700 HRS">
      <formula>NOT(ISERROR(SEARCH(("1400-1700 HRS"),(B75))))</formula>
    </cfRule>
    <cfRule type="containsText" dxfId="3203" priority="64" operator="containsText" text="0800-1100 HRS">
      <formula>NOT(ISERROR(SEARCH(("0800-1100 HRS"),(B75))))</formula>
    </cfRule>
    <cfRule type="containsText" dxfId="3202" priority="65" operator="containsText" text="1100-1400 HRS">
      <formula>NOT(ISERROR(SEARCH(("1100-1400 HRS"),(B75))))</formula>
    </cfRule>
    <cfRule type="containsText" dxfId="3201" priority="66" operator="containsText" text="SUNDAY">
      <formula>NOT(ISERROR(SEARCH(("SUNDAY"),(B75))))</formula>
    </cfRule>
  </conditionalFormatting>
  <conditionalFormatting sqref="B3:C3 C10 B12:C12 C15:C16 C18:C19 B21:C21 C23:C25 B30:C30 C31:C34 B39:C39 B48:C48 C49:C56 B62:C62 C63:C70 B75:C75 C76:C85 C87:C88 C28 C37 C58 C72:C73 C60 C40:C46">
    <cfRule type="containsText" dxfId="3200" priority="248" operator="containsText" text="0800-1100 HRS">
      <formula>NOT(ISERROR(SEARCH(("0800-1100 HRS"),(B3))))</formula>
    </cfRule>
    <cfRule type="containsText" dxfId="3199" priority="249" operator="containsText" text="1100-1400 HRS">
      <formula>NOT(ISERROR(SEARCH(("1100-1400 HRS"),(B3))))</formula>
    </cfRule>
  </conditionalFormatting>
  <conditionalFormatting sqref="B12:C12 B21:C21 B30:C30 B39:C39 B48:C48 B62:C62 B75:C75 B3:C3 C10 C15:C16 C18:C19 C23:C25 C31:C34 C49:C56 C63:C70 C76:C85 C87:C88 C28 C37 C58 C72:C73 C60 C40:C46">
    <cfRule type="containsText" dxfId="3198" priority="247" operator="containsText" text="1400-1700 HRS">
      <formula>NOT(ISERROR(SEARCH(("1400-1700 HRS"),(B3))))</formula>
    </cfRule>
  </conditionalFormatting>
  <conditionalFormatting sqref="C10 C15:C16 C18:C19 C23:C25 C31:C34 C49:C56 C63:C70 C76:C85 C87:C88 C28 C37 C58 C72:C73 C60 C40:C46">
    <cfRule type="containsText" dxfId="3197" priority="329" operator="containsText" text="0800-1100 HRS">
      <formula>NOT(ISERROR(SEARCH(("0800-1100 HRS"),(D10))))</formula>
    </cfRule>
    <cfRule type="containsText" dxfId="3196" priority="330" operator="containsText" text="1100-1400 HRS">
      <formula>NOT(ISERROR(SEARCH(("1100-1400 HRS"),(D10))))</formula>
    </cfRule>
  </conditionalFormatting>
  <conditionalFormatting sqref="C15:C16 C18:C19 C23:C25 C31:C34 C49:C56 C63:C70 C76:C85 C87:C88 B3 C10 C28 C37 C58 C72:C73 C60 C40:C46">
    <cfRule type="containsText" dxfId="3195" priority="307" operator="containsText" text="1400-1700 HRS">
      <formula>NOT(ISERROR(SEARCH(("1400-1700 HRS"),(B3))))</formula>
    </cfRule>
    <cfRule type="containsText" dxfId="3194" priority="322" operator="containsText" text="1400-1700 HRS">
      <formula>NOT(ISERROR(SEARCH(("1400-1700 HRS"),(B3))))</formula>
    </cfRule>
  </conditionalFormatting>
  <conditionalFormatting sqref="C15:C16 C18:C19 C23:C25 C31:C34 C49:C56 C63:C70 C76:C85 C87:C88 C10 C28 C37 C58 C72:C73 C60 C40:C46">
    <cfRule type="containsText" dxfId="3193" priority="328" operator="containsText" text="1400-1700 HRS">
      <formula>NOT(ISERROR(SEARCH(("1400-1700 HRS"),(D10))))</formula>
    </cfRule>
  </conditionalFormatting>
  <conditionalFormatting sqref="C15:C16 C18:C19 C23:C25 C31:C34 C49:C56 C63:C70 C76:C85 C87:C88 C28 C37 C58 C72:C73 C60 C40:C46">
    <cfRule type="containsText" dxfId="3192" priority="259" operator="containsText" text="1400-1700 HRS">
      <formula>NOT(ISERROR(SEARCH(("1400-1700 HRS"),(C15))))</formula>
    </cfRule>
    <cfRule type="containsText" dxfId="3191" priority="260" operator="containsText" text="0800-1100 HRS">
      <formula>NOT(ISERROR(SEARCH(("0800-1100 HRS"),(C15))))</formula>
    </cfRule>
    <cfRule type="containsText" dxfId="3190" priority="261" operator="containsText" text="1100-1400 HRS">
      <formula>NOT(ISERROR(SEARCH(("1100-1400 HRS"),(C15))))</formula>
    </cfRule>
    <cfRule type="containsText" dxfId="3189" priority="274" operator="containsText" text="1400-1700 HRS">
      <formula>NOT(ISERROR(SEARCH(("1400-1700 HRS"),(C15))))</formula>
    </cfRule>
    <cfRule type="containsText" dxfId="3188" priority="275" operator="containsText" text="0800-1100 HRS">
      <formula>NOT(ISERROR(SEARCH(("0800-1100 HRS"),(C15))))</formula>
    </cfRule>
    <cfRule type="containsText" dxfId="3187" priority="276" operator="containsText" text="1100-1400 HRS">
      <formula>NOT(ISERROR(SEARCH(("1100-1400 HRS"),(C15))))</formula>
    </cfRule>
    <cfRule type="containsText" dxfId="3186" priority="277" operator="containsText" text="1400-1700 HRS">
      <formula>NOT(ISERROR(SEARCH(("1400-1700 HRS"),(C15))))</formula>
    </cfRule>
    <cfRule type="containsText" dxfId="3185" priority="278" operator="containsText" text="0800-1100 HRS">
      <formula>NOT(ISERROR(SEARCH(("0800-1100 HRS"),(C15))))</formula>
    </cfRule>
    <cfRule type="containsText" dxfId="3184" priority="279" operator="containsText" text="1100-1400 HRS">
      <formula>NOT(ISERROR(SEARCH(("1100-1400 HRS"),(C15))))</formula>
    </cfRule>
    <cfRule type="containsText" dxfId="3183" priority="280" operator="containsText" text="1400-1700 HRS">
      <formula>NOT(ISERROR(SEARCH(("1400-1700 HRS"),(C15))))</formula>
    </cfRule>
    <cfRule type="containsText" dxfId="3182" priority="281" operator="containsText" text="0800-1100 HRS">
      <formula>NOT(ISERROR(SEARCH(("0800-1100 HRS"),(C15))))</formula>
    </cfRule>
    <cfRule type="containsText" dxfId="3181" priority="282" operator="containsText" text="1100-1400 HRS">
      <formula>NOT(ISERROR(SEARCH(("1100-1400 HRS"),(C15))))</formula>
    </cfRule>
    <cfRule type="containsText" dxfId="3180" priority="283" operator="containsText" text="1400-1700 HRS">
      <formula>NOT(ISERROR(SEARCH(("1400-1700 HRS"),(C15))))</formula>
    </cfRule>
    <cfRule type="containsText" dxfId="3179" priority="284" operator="containsText" text="0800-1100 HRS">
      <formula>NOT(ISERROR(SEARCH(("0800-1100 HRS"),(C15))))</formula>
    </cfRule>
    <cfRule type="containsText" dxfId="3178" priority="285" operator="containsText" text="1100-1400 HRS">
      <formula>NOT(ISERROR(SEARCH(("1100-1400 HRS"),(C15))))</formula>
    </cfRule>
    <cfRule type="containsText" dxfId="3177" priority="304" operator="containsText" text="1400-1700 HRS">
      <formula>NOT(ISERROR(SEARCH(("1400-1700 HRS"),(C15))))</formula>
    </cfRule>
    <cfRule type="containsText" dxfId="3176" priority="305" operator="containsText" text="0800-1100 HRS">
      <formula>NOT(ISERROR(SEARCH(("0800-1100 HRS"),(C15))))</formula>
    </cfRule>
    <cfRule type="containsText" dxfId="3175" priority="306" operator="containsText" text="1100-1400 HRS">
      <formula>NOT(ISERROR(SEARCH(("1100-1400 HRS"),(C15))))</formula>
    </cfRule>
    <cfRule type="containsText" dxfId="3174" priority="319" operator="containsText" text="1400-1700 HRS">
      <formula>NOT(ISERROR(SEARCH(("1400-1700 HRS"),(C15))))</formula>
    </cfRule>
    <cfRule type="containsText" dxfId="3173" priority="320" operator="containsText" text="0800-1100 HRS">
      <formula>NOT(ISERROR(SEARCH(("0800-1100 HRS"),(C15))))</formula>
    </cfRule>
    <cfRule type="containsText" dxfId="3172" priority="321" operator="containsText" text="1100-1400 HRS">
      <formula>NOT(ISERROR(SEARCH(("1100-1400 HRS"),(C15))))</formula>
    </cfRule>
    <cfRule type="containsText" dxfId="3171" priority="325" operator="containsText" text="1400-1700 HRS">
      <formula>NOT(ISERROR(SEARCH(("1400-1700 HRS"),(C15))))</formula>
    </cfRule>
    <cfRule type="containsText" dxfId="3170" priority="326" operator="containsText" text="0800-1100 HRS">
      <formula>NOT(ISERROR(SEARCH(("0800-1100 HRS"),(C15))))</formula>
    </cfRule>
    <cfRule type="containsText" dxfId="3169" priority="327" operator="containsText" text="1100-1400 HRS">
      <formula>NOT(ISERROR(SEARCH(("1100-1400 HRS"),(C15))))</formula>
    </cfRule>
  </conditionalFormatting>
  <conditionalFormatting sqref="C25 C49:C56 C63:C70 C76:C85 C87:C88 C58 C72:C73 C60">
    <cfRule type="containsText" dxfId="3168" priority="332" operator="containsText" text="0800-1100 HRS">
      <formula>NOT(ISERROR(SEARCH(("0800-1100 HRS"),(C25))))</formula>
    </cfRule>
    <cfRule type="containsText" dxfId="3167" priority="333" operator="containsText" text="1100-1400 HRS">
      <formula>NOT(ISERROR(SEARCH(("1100-1400 HRS"),(C25))))</formula>
    </cfRule>
  </conditionalFormatting>
  <conditionalFormatting sqref="C22">
    <cfRule type="containsText" dxfId="3166" priority="23" operator="containsText" text="0800-1100 HRS">
      <formula>NOT(ISERROR(SEARCH(("0800-1100 HRS"),(C22))))</formula>
    </cfRule>
    <cfRule type="containsText" dxfId="3165" priority="24" operator="containsText" text="1100-1400 HRS">
      <formula>NOT(ISERROR(SEARCH(("1100-1400 HRS"),(C22))))</formula>
    </cfRule>
    <cfRule type="containsText" dxfId="3164" priority="29" operator="containsText" text="0800-1100 HRS">
      <formula>NOT(ISERROR(SEARCH(("0800-1100 HRS"),(C22))))</formula>
    </cfRule>
    <cfRule type="containsText" dxfId="3163" priority="30" operator="containsText" text="1100-1400 HRS">
      <formula>NOT(ISERROR(SEARCH(("1100-1400 HRS"),(C22))))</formula>
    </cfRule>
  </conditionalFormatting>
  <conditionalFormatting sqref="C22">
    <cfRule type="containsText" dxfId="3162" priority="2" operator="containsText" text="0800-1100 HRS">
      <formula>NOT(ISERROR(SEARCH(("0800-1100 HRS"),(C22))))</formula>
    </cfRule>
    <cfRule type="containsText" dxfId="3161" priority="3" operator="containsText" text="1100-1400 HRS">
      <formula>NOT(ISERROR(SEARCH(("1100-1400 HRS"),(C22))))</formula>
    </cfRule>
  </conditionalFormatting>
  <conditionalFormatting sqref="C22">
    <cfRule type="containsText" dxfId="3160" priority="1" operator="containsText" text="1400-1700 HRS">
      <formula>NOT(ISERROR(SEARCH(("1400-1700 HRS"),(C22))))</formula>
    </cfRule>
  </conditionalFormatting>
  <conditionalFormatting sqref="C22">
    <cfRule type="containsText" dxfId="3159" priority="35" operator="containsText" text="0800-1100 HRS">
      <formula>NOT(ISERROR(SEARCH(("0800-1100 HRS"),(D22))))</formula>
    </cfRule>
    <cfRule type="containsText" dxfId="3158" priority="36" operator="containsText" text="1100-1400 HRS">
      <formula>NOT(ISERROR(SEARCH(("1100-1400 HRS"),(D22))))</formula>
    </cfRule>
  </conditionalFormatting>
  <conditionalFormatting sqref="C22">
    <cfRule type="containsText" dxfId="3157" priority="22" operator="containsText" text="1400-1700 HRS">
      <formula>NOT(ISERROR(SEARCH(("1400-1700 HRS"),(C22))))</formula>
    </cfRule>
    <cfRule type="containsText" dxfId="3156" priority="28" operator="containsText" text="1400-1700 HRS">
      <formula>NOT(ISERROR(SEARCH(("1400-1700 HRS"),(C22))))</formula>
    </cfRule>
  </conditionalFormatting>
  <conditionalFormatting sqref="C22">
    <cfRule type="containsText" dxfId="3155" priority="34" operator="containsText" text="1400-1700 HRS">
      <formula>NOT(ISERROR(SEARCH(("1400-1700 HRS"),(D22))))</formula>
    </cfRule>
  </conditionalFormatting>
  <conditionalFormatting sqref="C22">
    <cfRule type="containsText" dxfId="3154" priority="4" operator="containsText" text="1400-1700 HRS">
      <formula>NOT(ISERROR(SEARCH(("1400-1700 HRS"),(C22))))</formula>
    </cfRule>
    <cfRule type="containsText" dxfId="3153" priority="5" operator="containsText" text="0800-1100 HRS">
      <formula>NOT(ISERROR(SEARCH(("0800-1100 HRS"),(C22))))</formula>
    </cfRule>
    <cfRule type="containsText" dxfId="3152" priority="6" operator="containsText" text="1100-1400 HRS">
      <formula>NOT(ISERROR(SEARCH(("1100-1400 HRS"),(C22))))</formula>
    </cfRule>
    <cfRule type="containsText" dxfId="3151" priority="7" operator="containsText" text="1400-1700 HRS">
      <formula>NOT(ISERROR(SEARCH(("1400-1700 HRS"),(C22))))</formula>
    </cfRule>
    <cfRule type="containsText" dxfId="3150" priority="8" operator="containsText" text="0800-1100 HRS">
      <formula>NOT(ISERROR(SEARCH(("0800-1100 HRS"),(C22))))</formula>
    </cfRule>
    <cfRule type="containsText" dxfId="3149" priority="9" operator="containsText" text="1100-1400 HRS">
      <formula>NOT(ISERROR(SEARCH(("1100-1400 HRS"),(C22))))</formula>
    </cfRule>
    <cfRule type="containsText" dxfId="3148" priority="10" operator="containsText" text="1400-1700 HRS">
      <formula>NOT(ISERROR(SEARCH(("1400-1700 HRS"),(C22))))</formula>
    </cfRule>
    <cfRule type="containsText" dxfId="3147" priority="11" operator="containsText" text="0800-1100 HRS">
      <formula>NOT(ISERROR(SEARCH(("0800-1100 HRS"),(C22))))</formula>
    </cfRule>
    <cfRule type="containsText" dxfId="3146" priority="12" operator="containsText" text="1100-1400 HRS">
      <formula>NOT(ISERROR(SEARCH(("1100-1400 HRS"),(C22))))</formula>
    </cfRule>
    <cfRule type="containsText" dxfId="3145" priority="13" operator="containsText" text="1400-1700 HRS">
      <formula>NOT(ISERROR(SEARCH(("1400-1700 HRS"),(C22))))</formula>
    </cfRule>
    <cfRule type="containsText" dxfId="3144" priority="14" operator="containsText" text="0800-1100 HRS">
      <formula>NOT(ISERROR(SEARCH(("0800-1100 HRS"),(C22))))</formula>
    </cfRule>
    <cfRule type="containsText" dxfId="3143" priority="15" operator="containsText" text="1100-1400 HRS">
      <formula>NOT(ISERROR(SEARCH(("1100-1400 HRS"),(C22))))</formula>
    </cfRule>
    <cfRule type="containsText" dxfId="3142" priority="16" operator="containsText" text="1400-1700 HRS">
      <formula>NOT(ISERROR(SEARCH(("1400-1700 HRS"),(C22))))</formula>
    </cfRule>
    <cfRule type="containsText" dxfId="3141" priority="17" operator="containsText" text="0800-1100 HRS">
      <formula>NOT(ISERROR(SEARCH(("0800-1100 HRS"),(C22))))</formula>
    </cfRule>
    <cfRule type="containsText" dxfId="3140" priority="18" operator="containsText" text="1100-1400 HRS">
      <formula>NOT(ISERROR(SEARCH(("1100-1400 HRS"),(C22))))</formula>
    </cfRule>
    <cfRule type="containsText" dxfId="3139" priority="19" operator="containsText" text="1400-1700 HRS">
      <formula>NOT(ISERROR(SEARCH(("1400-1700 HRS"),(C22))))</formula>
    </cfRule>
    <cfRule type="containsText" dxfId="3138" priority="20" operator="containsText" text="0800-1100 HRS">
      <formula>NOT(ISERROR(SEARCH(("0800-1100 HRS"),(C22))))</formula>
    </cfRule>
    <cfRule type="containsText" dxfId="3137" priority="21" operator="containsText" text="1100-1400 HRS">
      <formula>NOT(ISERROR(SEARCH(("1100-1400 HRS"),(C22))))</formula>
    </cfRule>
    <cfRule type="containsText" dxfId="3136" priority="25" operator="containsText" text="1400-1700 HRS">
      <formula>NOT(ISERROR(SEARCH(("1400-1700 HRS"),(C22))))</formula>
    </cfRule>
    <cfRule type="containsText" dxfId="3135" priority="26" operator="containsText" text="0800-1100 HRS">
      <formula>NOT(ISERROR(SEARCH(("0800-1100 HRS"),(C22))))</formula>
    </cfRule>
    <cfRule type="containsText" dxfId="3134" priority="27" operator="containsText" text="1100-1400 HRS">
      <formula>NOT(ISERROR(SEARCH(("1100-1400 HRS"),(C22))))</formula>
    </cfRule>
    <cfRule type="containsText" dxfId="3133" priority="31" operator="containsText" text="1400-1700 HRS">
      <formula>NOT(ISERROR(SEARCH(("1400-1700 HRS"),(C22))))</formula>
    </cfRule>
    <cfRule type="containsText" dxfId="3132" priority="32" operator="containsText" text="0800-1100 HRS">
      <formula>NOT(ISERROR(SEARCH(("0800-1100 HRS"),(C22))))</formula>
    </cfRule>
    <cfRule type="containsText" dxfId="3131" priority="33" operator="containsText" text="1100-1400 HRS">
      <formula>NOT(ISERROR(SEARCH(("1100-1400 HRS"),(C22))))</formula>
    </cfRule>
  </conditionalFormatting>
  <pageMargins left="0.7" right="0.7" top="0.75" bottom="0.75" header="0" footer="0"/>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DDD0D-695A-4C94-8D14-AA4D1F13BBB8}">
  <dimension ref="A1:I1838"/>
  <sheetViews>
    <sheetView zoomScaleNormal="100" workbookViewId="0">
      <pane ySplit="3" topLeftCell="A4" activePane="bottomLeft" state="frozen"/>
      <selection pane="bottomLeft" activeCell="K15" sqref="K15"/>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31.77734375" style="42" customWidth="1"/>
    <col min="8" max="8" width="15" style="42" bestFit="1" customWidth="1"/>
    <col min="9" max="9" width="12.44140625" style="42" customWidth="1"/>
    <col min="10" max="10" width="9.6640625" style="42" customWidth="1"/>
    <col min="11" max="16384" width="14" style="42"/>
  </cols>
  <sheetData>
    <row r="1" spans="1:9" ht="21" thickBot="1" x14ac:dyDescent="0.3">
      <c r="A1" s="152" t="s">
        <v>368</v>
      </c>
      <c r="B1" s="153"/>
      <c r="C1" s="153"/>
      <c r="D1" s="153"/>
      <c r="E1" s="153"/>
      <c r="F1" s="153"/>
      <c r="G1" s="153"/>
      <c r="H1" s="153"/>
      <c r="I1" s="154"/>
    </row>
    <row r="2" spans="1:9" ht="15" customHeight="1" x14ac:dyDescent="0.25">
      <c r="A2" s="158" t="s">
        <v>359</v>
      </c>
      <c r="B2" s="159"/>
      <c r="C2" s="159"/>
      <c r="D2" s="159"/>
      <c r="E2" s="159"/>
      <c r="F2" s="159"/>
      <c r="G2" s="159"/>
      <c r="H2" s="159"/>
      <c r="I2" s="160"/>
    </row>
    <row r="3" spans="1:9" ht="16.8" customHeight="1" x14ac:dyDescent="0.25">
      <c r="A3" s="116" t="s">
        <v>337</v>
      </c>
      <c r="B3" s="51" t="s">
        <v>338</v>
      </c>
      <c r="C3" s="51" t="s">
        <v>339</v>
      </c>
      <c r="D3" s="52" t="s">
        <v>0</v>
      </c>
      <c r="E3" s="52" t="s">
        <v>1</v>
      </c>
      <c r="F3" s="52" t="s">
        <v>2</v>
      </c>
      <c r="G3" s="52" t="s">
        <v>3</v>
      </c>
      <c r="H3" s="52" t="s">
        <v>4</v>
      </c>
      <c r="I3" s="117" t="s">
        <v>5</v>
      </c>
    </row>
    <row r="4" spans="1:9" ht="13.5" customHeight="1" x14ac:dyDescent="0.25">
      <c r="A4" s="118">
        <v>1</v>
      </c>
      <c r="B4" s="39" t="s">
        <v>6</v>
      </c>
      <c r="C4" s="41" t="s">
        <v>21</v>
      </c>
      <c r="D4" s="43" t="s">
        <v>8</v>
      </c>
      <c r="E4" s="44" t="s">
        <v>9</v>
      </c>
      <c r="F4" s="45" t="s">
        <v>115</v>
      </c>
      <c r="G4" s="43" t="s">
        <v>116</v>
      </c>
      <c r="H4" s="46" t="s">
        <v>336</v>
      </c>
      <c r="I4" s="126" t="s">
        <v>104</v>
      </c>
    </row>
    <row r="5" spans="1:9" ht="13.5" customHeight="1" x14ac:dyDescent="0.25">
      <c r="A5" s="118">
        <v>2</v>
      </c>
      <c r="B5" s="39" t="s">
        <v>49</v>
      </c>
      <c r="C5" s="41" t="s">
        <v>21</v>
      </c>
      <c r="D5" s="43" t="s">
        <v>8</v>
      </c>
      <c r="E5" s="44" t="s">
        <v>9</v>
      </c>
      <c r="F5" s="45" t="s">
        <v>323</v>
      </c>
      <c r="G5" s="43" t="s">
        <v>324</v>
      </c>
      <c r="H5" s="46" t="s">
        <v>336</v>
      </c>
      <c r="I5" s="126" t="s">
        <v>104</v>
      </c>
    </row>
    <row r="6" spans="1:9" ht="13.5" customHeight="1" x14ac:dyDescent="0.25">
      <c r="A6" s="118">
        <v>3</v>
      </c>
      <c r="B6" s="39" t="s">
        <v>40</v>
      </c>
      <c r="C6" s="41" t="s">
        <v>21</v>
      </c>
      <c r="D6" s="43" t="s">
        <v>8</v>
      </c>
      <c r="E6" s="44" t="s">
        <v>9</v>
      </c>
      <c r="F6" s="45" t="s">
        <v>111</v>
      </c>
      <c r="G6" s="43" t="s">
        <v>112</v>
      </c>
      <c r="H6" s="46" t="s">
        <v>18</v>
      </c>
      <c r="I6" s="126" t="s">
        <v>104</v>
      </c>
    </row>
    <row r="7" spans="1:9" ht="13.5" customHeight="1" x14ac:dyDescent="0.25">
      <c r="A7" s="118">
        <v>4</v>
      </c>
      <c r="B7" s="39" t="s">
        <v>20</v>
      </c>
      <c r="C7" s="41" t="s">
        <v>21</v>
      </c>
      <c r="D7" s="43" t="s">
        <v>8</v>
      </c>
      <c r="E7" s="44" t="s">
        <v>9</v>
      </c>
      <c r="F7" s="45" t="s">
        <v>109</v>
      </c>
      <c r="G7" s="43" t="s">
        <v>110</v>
      </c>
      <c r="H7" s="46" t="s">
        <v>336</v>
      </c>
      <c r="I7" s="126" t="s">
        <v>104</v>
      </c>
    </row>
    <row r="8" spans="1:9" ht="13.5" customHeight="1" x14ac:dyDescent="0.25">
      <c r="A8" s="118">
        <v>5</v>
      </c>
      <c r="B8" s="39" t="s">
        <v>30</v>
      </c>
      <c r="C8" s="41" t="s">
        <v>21</v>
      </c>
      <c r="D8" s="43" t="s">
        <v>8</v>
      </c>
      <c r="E8" s="44" t="s">
        <v>9</v>
      </c>
      <c r="F8" s="45" t="s">
        <v>175</v>
      </c>
      <c r="G8" s="43" t="s">
        <v>176</v>
      </c>
      <c r="H8" s="46" t="s">
        <v>18</v>
      </c>
      <c r="I8" s="126" t="s">
        <v>104</v>
      </c>
    </row>
    <row r="9" spans="1:9" ht="13.5" customHeight="1" x14ac:dyDescent="0.25">
      <c r="A9" s="118">
        <v>6</v>
      </c>
      <c r="B9" s="39" t="s">
        <v>14</v>
      </c>
      <c r="C9" s="37" t="s">
        <v>37</v>
      </c>
      <c r="D9" s="43" t="s">
        <v>8</v>
      </c>
      <c r="E9" s="44" t="s">
        <v>9</v>
      </c>
      <c r="F9" s="45" t="s">
        <v>117</v>
      </c>
      <c r="G9" s="43" t="s">
        <v>118</v>
      </c>
      <c r="H9" s="46" t="s">
        <v>18</v>
      </c>
      <c r="I9" s="126" t="s">
        <v>104</v>
      </c>
    </row>
    <row r="10" spans="1:9" ht="13.5" customHeight="1" x14ac:dyDescent="0.25">
      <c r="A10" s="118">
        <v>6</v>
      </c>
      <c r="B10" s="39" t="s">
        <v>14</v>
      </c>
      <c r="C10" s="41" t="s">
        <v>173</v>
      </c>
      <c r="D10" s="43" t="s">
        <v>8</v>
      </c>
      <c r="E10" s="44" t="s">
        <v>9</v>
      </c>
      <c r="F10" s="45" t="s">
        <v>243</v>
      </c>
      <c r="G10" s="43" t="s">
        <v>244</v>
      </c>
      <c r="H10" s="46" t="s">
        <v>336</v>
      </c>
      <c r="I10" s="126" t="s">
        <v>104</v>
      </c>
    </row>
    <row r="11" spans="1:9" ht="13.5" customHeight="1" x14ac:dyDescent="0.25">
      <c r="A11" s="158" t="s">
        <v>366</v>
      </c>
      <c r="B11" s="159"/>
      <c r="C11" s="159"/>
      <c r="D11" s="159"/>
      <c r="E11" s="159"/>
      <c r="F11" s="159"/>
      <c r="G11" s="159"/>
      <c r="H11" s="159"/>
      <c r="I11" s="160"/>
    </row>
    <row r="12" spans="1:9" ht="13.5" customHeight="1" x14ac:dyDescent="0.25">
      <c r="A12" s="116" t="s">
        <v>337</v>
      </c>
      <c r="B12" s="51" t="s">
        <v>338</v>
      </c>
      <c r="C12" s="51" t="s">
        <v>339</v>
      </c>
      <c r="D12" s="52" t="s">
        <v>0</v>
      </c>
      <c r="E12" s="52" t="s">
        <v>1</v>
      </c>
      <c r="F12" s="52" t="s">
        <v>2</v>
      </c>
      <c r="G12" s="52" t="s">
        <v>3</v>
      </c>
      <c r="H12" s="52" t="s">
        <v>4</v>
      </c>
      <c r="I12" s="117" t="s">
        <v>5</v>
      </c>
    </row>
    <row r="13" spans="1:9" ht="13.5" customHeight="1" x14ac:dyDescent="0.25">
      <c r="A13" s="118">
        <v>1</v>
      </c>
      <c r="B13" s="39" t="s">
        <v>6</v>
      </c>
      <c r="C13" s="41" t="s">
        <v>21</v>
      </c>
      <c r="D13" s="43" t="s">
        <v>8</v>
      </c>
      <c r="E13" s="44" t="s">
        <v>9</v>
      </c>
      <c r="F13" s="45" t="s">
        <v>205</v>
      </c>
      <c r="G13" s="43" t="s">
        <v>206</v>
      </c>
      <c r="H13" s="46" t="s">
        <v>18</v>
      </c>
      <c r="I13" s="126" t="s">
        <v>182</v>
      </c>
    </row>
    <row r="14" spans="1:9" ht="13.5" customHeight="1" x14ac:dyDescent="0.25">
      <c r="A14" s="118">
        <v>2</v>
      </c>
      <c r="B14" s="39" t="s">
        <v>49</v>
      </c>
      <c r="C14" s="41" t="s">
        <v>21</v>
      </c>
      <c r="D14" s="43" t="s">
        <v>8</v>
      </c>
      <c r="E14" s="44" t="s">
        <v>9</v>
      </c>
      <c r="F14" s="45" t="s">
        <v>180</v>
      </c>
      <c r="G14" s="43" t="s">
        <v>181</v>
      </c>
      <c r="H14" s="46" t="s">
        <v>18</v>
      </c>
      <c r="I14" s="126" t="s">
        <v>182</v>
      </c>
    </row>
    <row r="15" spans="1:9" ht="13.5" customHeight="1" x14ac:dyDescent="0.25">
      <c r="A15" s="118">
        <v>3</v>
      </c>
      <c r="B15" s="39" t="s">
        <v>40</v>
      </c>
      <c r="C15" s="41" t="s">
        <v>21</v>
      </c>
      <c r="D15" s="43" t="s">
        <v>8</v>
      </c>
      <c r="E15" s="44" t="s">
        <v>9</v>
      </c>
      <c r="F15" s="45" t="s">
        <v>207</v>
      </c>
      <c r="G15" s="43" t="s">
        <v>208</v>
      </c>
      <c r="H15" s="46" t="s">
        <v>336</v>
      </c>
      <c r="I15" s="126" t="s">
        <v>182</v>
      </c>
    </row>
    <row r="16" spans="1:9" ht="13.5" customHeight="1" x14ac:dyDescent="0.25">
      <c r="A16" s="118">
        <v>4</v>
      </c>
      <c r="B16" s="39" t="s">
        <v>20</v>
      </c>
      <c r="C16" s="41" t="s">
        <v>21</v>
      </c>
      <c r="D16" s="43" t="s">
        <v>8</v>
      </c>
      <c r="E16" s="44" t="s">
        <v>9</v>
      </c>
      <c r="F16" s="45" t="s">
        <v>201</v>
      </c>
      <c r="G16" s="43" t="s">
        <v>202</v>
      </c>
      <c r="H16" s="46" t="s">
        <v>18</v>
      </c>
      <c r="I16" s="126" t="s">
        <v>182</v>
      </c>
    </row>
    <row r="17" spans="1:9" ht="13.5" customHeight="1" x14ac:dyDescent="0.25">
      <c r="A17" s="118">
        <v>6</v>
      </c>
      <c r="B17" s="39" t="s">
        <v>14</v>
      </c>
      <c r="C17" s="37" t="s">
        <v>7</v>
      </c>
      <c r="D17" s="43" t="s">
        <v>8</v>
      </c>
      <c r="E17" s="44" t="s">
        <v>9</v>
      </c>
      <c r="F17" s="45" t="s">
        <v>79</v>
      </c>
      <c r="G17" s="43" t="s">
        <v>80</v>
      </c>
      <c r="H17" s="46" t="s">
        <v>336</v>
      </c>
      <c r="I17" s="126" t="s">
        <v>182</v>
      </c>
    </row>
    <row r="18" spans="1:9" ht="13.5" customHeight="1" x14ac:dyDescent="0.25">
      <c r="A18" s="118">
        <v>6</v>
      </c>
      <c r="B18" s="39" t="s">
        <v>14</v>
      </c>
      <c r="C18" s="41" t="s">
        <v>61</v>
      </c>
      <c r="D18" s="43" t="s">
        <v>8</v>
      </c>
      <c r="E18" s="44" t="s">
        <v>9</v>
      </c>
      <c r="F18" s="45" t="s">
        <v>62</v>
      </c>
      <c r="G18" s="43" t="s">
        <v>63</v>
      </c>
      <c r="H18" s="46" t="s">
        <v>18</v>
      </c>
      <c r="I18" s="126" t="s">
        <v>182</v>
      </c>
    </row>
    <row r="19" spans="1:9" ht="13.5" customHeight="1" x14ac:dyDescent="0.25">
      <c r="A19" s="118">
        <v>6</v>
      </c>
      <c r="B19" s="39" t="s">
        <v>14</v>
      </c>
      <c r="C19" s="41" t="s">
        <v>33</v>
      </c>
      <c r="D19" s="43" t="s">
        <v>8</v>
      </c>
      <c r="E19" s="44" t="s">
        <v>9</v>
      </c>
      <c r="F19" s="45" t="s">
        <v>203</v>
      </c>
      <c r="G19" s="43" t="s">
        <v>204</v>
      </c>
      <c r="H19" s="46" t="s">
        <v>336</v>
      </c>
      <c r="I19" s="126" t="s">
        <v>182</v>
      </c>
    </row>
    <row r="20" spans="1:9" ht="13.5" customHeight="1" x14ac:dyDescent="0.25">
      <c r="A20" s="158" t="s">
        <v>365</v>
      </c>
      <c r="B20" s="159"/>
      <c r="C20" s="159"/>
      <c r="D20" s="159"/>
      <c r="E20" s="159"/>
      <c r="F20" s="159"/>
      <c r="G20" s="159"/>
      <c r="H20" s="159"/>
      <c r="I20" s="160"/>
    </row>
    <row r="21" spans="1:9" ht="13.5" customHeight="1" x14ac:dyDescent="0.25">
      <c r="A21" s="116" t="s">
        <v>337</v>
      </c>
      <c r="B21" s="51" t="s">
        <v>338</v>
      </c>
      <c r="C21" s="51" t="s">
        <v>339</v>
      </c>
      <c r="D21" s="52" t="s">
        <v>0</v>
      </c>
      <c r="E21" s="52" t="s">
        <v>1</v>
      </c>
      <c r="F21" s="52" t="s">
        <v>2</v>
      </c>
      <c r="G21" s="52" t="s">
        <v>3</v>
      </c>
      <c r="H21" s="52" t="s">
        <v>4</v>
      </c>
      <c r="I21" s="117" t="s">
        <v>5</v>
      </c>
    </row>
    <row r="22" spans="1:9" ht="13.5" customHeight="1" x14ac:dyDescent="0.25">
      <c r="A22" s="118">
        <v>1</v>
      </c>
      <c r="B22" s="39" t="s">
        <v>6</v>
      </c>
      <c r="C22" s="41" t="s">
        <v>21</v>
      </c>
      <c r="D22" s="43" t="s">
        <v>8</v>
      </c>
      <c r="E22" s="44" t="s">
        <v>9</v>
      </c>
      <c r="F22" s="45" t="s">
        <v>68</v>
      </c>
      <c r="G22" s="43" t="s">
        <v>69</v>
      </c>
      <c r="H22" s="46" t="s">
        <v>18</v>
      </c>
      <c r="I22" s="126" t="s">
        <v>45</v>
      </c>
    </row>
    <row r="23" spans="1:9" ht="13.5" customHeight="1" x14ac:dyDescent="0.25">
      <c r="A23" s="118">
        <v>2</v>
      </c>
      <c r="B23" s="39" t="s">
        <v>49</v>
      </c>
      <c r="C23" s="41" t="s">
        <v>21</v>
      </c>
      <c r="D23" s="43" t="s">
        <v>8</v>
      </c>
      <c r="E23" s="44" t="s">
        <v>9</v>
      </c>
      <c r="F23" s="45" t="s">
        <v>76</v>
      </c>
      <c r="G23" s="43" t="s">
        <v>77</v>
      </c>
      <c r="H23" s="46" t="s">
        <v>336</v>
      </c>
      <c r="I23" s="126" t="s">
        <v>45</v>
      </c>
    </row>
    <row r="24" spans="1:9" ht="13.5" customHeight="1" x14ac:dyDescent="0.25">
      <c r="A24" s="118">
        <v>3</v>
      </c>
      <c r="B24" s="39" t="s">
        <v>40</v>
      </c>
      <c r="C24" s="41" t="s">
        <v>21</v>
      </c>
      <c r="D24" s="43" t="s">
        <v>8</v>
      </c>
      <c r="E24" s="44" t="s">
        <v>9</v>
      </c>
      <c r="F24" s="45" t="s">
        <v>58</v>
      </c>
      <c r="G24" s="43" t="s">
        <v>59</v>
      </c>
      <c r="H24" s="46" t="s">
        <v>18</v>
      </c>
      <c r="I24" s="126" t="s">
        <v>45</v>
      </c>
    </row>
    <row r="25" spans="1:9" ht="13.5" customHeight="1" x14ac:dyDescent="0.25">
      <c r="A25" s="118">
        <v>5</v>
      </c>
      <c r="B25" s="39" t="s">
        <v>30</v>
      </c>
      <c r="C25" s="41" t="s">
        <v>21</v>
      </c>
      <c r="D25" s="43" t="s">
        <v>8</v>
      </c>
      <c r="E25" s="44" t="s">
        <v>9</v>
      </c>
      <c r="F25" s="45" t="s">
        <v>72</v>
      </c>
      <c r="G25" s="43" t="s">
        <v>73</v>
      </c>
      <c r="H25" s="46" t="s">
        <v>336</v>
      </c>
      <c r="I25" s="126" t="s">
        <v>45</v>
      </c>
    </row>
    <row r="26" spans="1:9" ht="13.5" customHeight="1" x14ac:dyDescent="0.25">
      <c r="A26" s="118">
        <v>6</v>
      </c>
      <c r="B26" s="39" t="s">
        <v>14</v>
      </c>
      <c r="C26" s="37" t="s">
        <v>37</v>
      </c>
      <c r="D26" s="43" t="s">
        <v>8</v>
      </c>
      <c r="E26" s="44" t="s">
        <v>9</v>
      </c>
      <c r="F26" s="45" t="s">
        <v>119</v>
      </c>
      <c r="G26" s="43" t="s">
        <v>120</v>
      </c>
      <c r="H26" s="46" t="s">
        <v>336</v>
      </c>
      <c r="I26" s="126" t="s">
        <v>45</v>
      </c>
    </row>
    <row r="27" spans="1:9" ht="13.5" customHeight="1" x14ac:dyDescent="0.25">
      <c r="A27" s="118">
        <v>6</v>
      </c>
      <c r="B27" s="39" t="s">
        <v>14</v>
      </c>
      <c r="C27" s="37" t="s">
        <v>37</v>
      </c>
      <c r="D27" s="43" t="s">
        <v>8</v>
      </c>
      <c r="E27" s="44" t="s">
        <v>9</v>
      </c>
      <c r="F27" s="45" t="s">
        <v>70</v>
      </c>
      <c r="G27" s="43" t="s">
        <v>71</v>
      </c>
      <c r="H27" s="46" t="s">
        <v>18</v>
      </c>
      <c r="I27" s="126" t="s">
        <v>45</v>
      </c>
    </row>
    <row r="28" spans="1:9" ht="13.5" customHeight="1" x14ac:dyDescent="0.25">
      <c r="A28" s="118">
        <v>6</v>
      </c>
      <c r="B28" s="39" t="s">
        <v>14</v>
      </c>
      <c r="C28" s="41" t="s">
        <v>15</v>
      </c>
      <c r="D28" s="43" t="s">
        <v>8</v>
      </c>
      <c r="E28" s="44" t="s">
        <v>9</v>
      </c>
      <c r="F28" s="45" t="s">
        <v>16</v>
      </c>
      <c r="G28" s="43" t="s">
        <v>17</v>
      </c>
      <c r="H28" s="46" t="s">
        <v>18</v>
      </c>
      <c r="I28" s="126" t="s">
        <v>45</v>
      </c>
    </row>
    <row r="29" spans="1:9" ht="13.5" customHeight="1" x14ac:dyDescent="0.25">
      <c r="A29" s="158" t="s">
        <v>364</v>
      </c>
      <c r="B29" s="159"/>
      <c r="C29" s="159"/>
      <c r="D29" s="159"/>
      <c r="E29" s="159"/>
      <c r="F29" s="159"/>
      <c r="G29" s="159"/>
      <c r="H29" s="159"/>
      <c r="I29" s="160"/>
    </row>
    <row r="30" spans="1:9" ht="13.5" customHeight="1" x14ac:dyDescent="0.25">
      <c r="A30" s="116" t="s">
        <v>337</v>
      </c>
      <c r="B30" s="51" t="s">
        <v>338</v>
      </c>
      <c r="C30" s="51" t="s">
        <v>339</v>
      </c>
      <c r="D30" s="52" t="s">
        <v>0</v>
      </c>
      <c r="E30" s="52" t="s">
        <v>1</v>
      </c>
      <c r="F30" s="52" t="s">
        <v>2</v>
      </c>
      <c r="G30" s="52" t="s">
        <v>3</v>
      </c>
      <c r="H30" s="52" t="s">
        <v>4</v>
      </c>
      <c r="I30" s="117" t="s">
        <v>5</v>
      </c>
    </row>
    <row r="31" spans="1:9" ht="13.5" customHeight="1" x14ac:dyDescent="0.25">
      <c r="A31" s="118">
        <v>1</v>
      </c>
      <c r="B31" s="39" t="s">
        <v>6</v>
      </c>
      <c r="C31" s="41" t="s">
        <v>21</v>
      </c>
      <c r="D31" s="43" t="s">
        <v>8</v>
      </c>
      <c r="E31" s="44" t="s">
        <v>9</v>
      </c>
      <c r="F31" s="45" t="s">
        <v>212</v>
      </c>
      <c r="G31" s="43" t="s">
        <v>213</v>
      </c>
      <c r="H31" s="46" t="s">
        <v>336</v>
      </c>
      <c r="I31" s="126" t="s">
        <v>12</v>
      </c>
    </row>
    <row r="32" spans="1:9" ht="13.5" customHeight="1" x14ac:dyDescent="0.25">
      <c r="A32" s="118">
        <v>2</v>
      </c>
      <c r="B32" s="39" t="s">
        <v>49</v>
      </c>
      <c r="C32" s="41" t="s">
        <v>21</v>
      </c>
      <c r="D32" s="43" t="s">
        <v>8</v>
      </c>
      <c r="E32" s="44" t="s">
        <v>9</v>
      </c>
      <c r="F32" s="45" t="s">
        <v>94</v>
      </c>
      <c r="G32" s="43" t="s">
        <v>95</v>
      </c>
      <c r="H32" s="46" t="s">
        <v>336</v>
      </c>
      <c r="I32" s="126" t="s">
        <v>12</v>
      </c>
    </row>
    <row r="33" spans="1:9" ht="13.5" customHeight="1" x14ac:dyDescent="0.25">
      <c r="A33" s="118">
        <v>3</v>
      </c>
      <c r="B33" s="39" t="s">
        <v>40</v>
      </c>
      <c r="C33" s="41" t="s">
        <v>21</v>
      </c>
      <c r="D33" s="43" t="s">
        <v>8</v>
      </c>
      <c r="E33" s="44" t="s">
        <v>9</v>
      </c>
      <c r="F33" s="45" t="s">
        <v>50</v>
      </c>
      <c r="G33" s="43" t="s">
        <v>51</v>
      </c>
      <c r="H33" s="46" t="s">
        <v>18</v>
      </c>
      <c r="I33" s="126" t="s">
        <v>12</v>
      </c>
    </row>
    <row r="34" spans="1:9" ht="13.5" customHeight="1" x14ac:dyDescent="0.25">
      <c r="A34" s="118">
        <v>5</v>
      </c>
      <c r="B34" s="39" t="s">
        <v>30</v>
      </c>
      <c r="C34" s="41" t="s">
        <v>21</v>
      </c>
      <c r="D34" s="43" t="s">
        <v>8</v>
      </c>
      <c r="E34" s="44" t="s">
        <v>9</v>
      </c>
      <c r="F34" s="45" t="s">
        <v>81</v>
      </c>
      <c r="G34" s="43" t="s">
        <v>82</v>
      </c>
      <c r="H34" s="46" t="s">
        <v>18</v>
      </c>
      <c r="I34" s="126" t="s">
        <v>12</v>
      </c>
    </row>
    <row r="35" spans="1:9" ht="13.5" customHeight="1" x14ac:dyDescent="0.25">
      <c r="A35" s="118">
        <v>6</v>
      </c>
      <c r="B35" s="39" t="s">
        <v>14</v>
      </c>
      <c r="C35" s="37" t="s">
        <v>37</v>
      </c>
      <c r="D35" s="43" t="s">
        <v>8</v>
      </c>
      <c r="E35" s="44" t="s">
        <v>9</v>
      </c>
      <c r="F35" s="45" t="s">
        <v>10</v>
      </c>
      <c r="G35" s="43" t="s">
        <v>11</v>
      </c>
      <c r="H35" s="46" t="s">
        <v>18</v>
      </c>
      <c r="I35" s="126" t="s">
        <v>12</v>
      </c>
    </row>
    <row r="36" spans="1:9" ht="13.5" customHeight="1" x14ac:dyDescent="0.25">
      <c r="A36" s="118">
        <v>6</v>
      </c>
      <c r="B36" s="39" t="s">
        <v>14</v>
      </c>
      <c r="C36" s="37" t="s">
        <v>7</v>
      </c>
      <c r="D36" s="43" t="s">
        <v>8</v>
      </c>
      <c r="E36" s="44" t="s">
        <v>9</v>
      </c>
      <c r="F36" s="45" t="s">
        <v>66</v>
      </c>
      <c r="G36" s="43" t="s">
        <v>67</v>
      </c>
      <c r="H36" s="46" t="s">
        <v>18</v>
      </c>
      <c r="I36" s="126" t="s">
        <v>12</v>
      </c>
    </row>
    <row r="37" spans="1:9" ht="13.5" customHeight="1" x14ac:dyDescent="0.25">
      <c r="A37" s="118">
        <v>6</v>
      </c>
      <c r="B37" s="39" t="s">
        <v>14</v>
      </c>
      <c r="C37" s="41" t="s">
        <v>21</v>
      </c>
      <c r="D37" s="43" t="s">
        <v>8</v>
      </c>
      <c r="E37" s="44" t="s">
        <v>9</v>
      </c>
      <c r="F37" s="45" t="s">
        <v>64</v>
      </c>
      <c r="G37" s="43" t="s">
        <v>65</v>
      </c>
      <c r="H37" s="46" t="s">
        <v>18</v>
      </c>
      <c r="I37" s="126" t="s">
        <v>12</v>
      </c>
    </row>
    <row r="38" spans="1:9" ht="13.5" customHeight="1" x14ac:dyDescent="0.25">
      <c r="A38" s="158" t="s">
        <v>363</v>
      </c>
      <c r="B38" s="159"/>
      <c r="C38" s="159"/>
      <c r="D38" s="159"/>
      <c r="E38" s="159"/>
      <c r="F38" s="159"/>
      <c r="G38" s="159"/>
      <c r="H38" s="159"/>
      <c r="I38" s="160"/>
    </row>
    <row r="39" spans="1:9" ht="13.5" customHeight="1" x14ac:dyDescent="0.25">
      <c r="A39" s="116" t="s">
        <v>337</v>
      </c>
      <c r="B39" s="51" t="s">
        <v>338</v>
      </c>
      <c r="C39" s="51" t="s">
        <v>339</v>
      </c>
      <c r="D39" s="52" t="s">
        <v>0</v>
      </c>
      <c r="E39" s="52" t="s">
        <v>1</v>
      </c>
      <c r="F39" s="52" t="s">
        <v>2</v>
      </c>
      <c r="G39" s="52" t="s">
        <v>3</v>
      </c>
      <c r="H39" s="52" t="s">
        <v>4</v>
      </c>
      <c r="I39" s="117" t="s">
        <v>5</v>
      </c>
    </row>
    <row r="40" spans="1:9" ht="13.5" customHeight="1" x14ac:dyDescent="0.25">
      <c r="A40" s="118">
        <v>2</v>
      </c>
      <c r="B40" s="39" t="s">
        <v>49</v>
      </c>
      <c r="C40" s="41" t="s">
        <v>21</v>
      </c>
      <c r="D40" s="54" t="s">
        <v>8</v>
      </c>
      <c r="E40" s="41" t="s">
        <v>9</v>
      </c>
      <c r="F40" s="55" t="s">
        <v>143</v>
      </c>
      <c r="G40" s="53" t="s">
        <v>144</v>
      </c>
      <c r="H40" s="45" t="s">
        <v>18</v>
      </c>
      <c r="I40" s="120" t="s">
        <v>13</v>
      </c>
    </row>
    <row r="41" spans="1:9" ht="13.5" customHeight="1" x14ac:dyDescent="0.25">
      <c r="A41" s="118">
        <v>3</v>
      </c>
      <c r="B41" s="39" t="s">
        <v>40</v>
      </c>
      <c r="C41" s="41" t="s">
        <v>21</v>
      </c>
      <c r="D41" s="54" t="s">
        <v>8</v>
      </c>
      <c r="E41" s="41" t="s">
        <v>9</v>
      </c>
      <c r="F41" s="55" t="s">
        <v>38</v>
      </c>
      <c r="G41" s="53" t="s">
        <v>39</v>
      </c>
      <c r="H41" s="45" t="s">
        <v>18</v>
      </c>
      <c r="I41" s="120" t="s">
        <v>13</v>
      </c>
    </row>
    <row r="42" spans="1:9" ht="13.5" customHeight="1" x14ac:dyDescent="0.25">
      <c r="A42" s="118">
        <v>4</v>
      </c>
      <c r="B42" s="39" t="s">
        <v>20</v>
      </c>
      <c r="C42" s="41" t="s">
        <v>21</v>
      </c>
      <c r="D42" s="54" t="s">
        <v>8</v>
      </c>
      <c r="E42" s="41" t="s">
        <v>9</v>
      </c>
      <c r="F42" s="55" t="s">
        <v>22</v>
      </c>
      <c r="G42" s="53" t="s">
        <v>23</v>
      </c>
      <c r="H42" s="45" t="s">
        <v>18</v>
      </c>
      <c r="I42" s="120" t="s">
        <v>13</v>
      </c>
    </row>
    <row r="43" spans="1:9" ht="13.5" customHeight="1" x14ac:dyDescent="0.25">
      <c r="A43" s="118">
        <v>4</v>
      </c>
      <c r="B43" s="39" t="s">
        <v>20</v>
      </c>
      <c r="C43" s="41" t="s">
        <v>21</v>
      </c>
      <c r="D43" s="54" t="s">
        <v>8</v>
      </c>
      <c r="E43" s="41" t="s">
        <v>9</v>
      </c>
      <c r="F43" s="55" t="s">
        <v>87</v>
      </c>
      <c r="G43" s="53" t="s">
        <v>88</v>
      </c>
      <c r="H43" s="45" t="s">
        <v>18</v>
      </c>
      <c r="I43" s="120" t="s">
        <v>13</v>
      </c>
    </row>
    <row r="44" spans="1:9" ht="13.5" customHeight="1" x14ac:dyDescent="0.25">
      <c r="A44" s="118">
        <v>5</v>
      </c>
      <c r="B44" s="39" t="s">
        <v>30</v>
      </c>
      <c r="C44" s="41" t="s">
        <v>21</v>
      </c>
      <c r="D44" s="54" t="s">
        <v>8</v>
      </c>
      <c r="E44" s="41" t="s">
        <v>9</v>
      </c>
      <c r="F44" s="55" t="s">
        <v>31</v>
      </c>
      <c r="G44" s="53" t="s">
        <v>32</v>
      </c>
      <c r="H44" s="45" t="s">
        <v>18</v>
      </c>
      <c r="I44" s="120" t="s">
        <v>13</v>
      </c>
    </row>
    <row r="45" spans="1:9" ht="13.5" customHeight="1" x14ac:dyDescent="0.25">
      <c r="A45" s="118">
        <v>6</v>
      </c>
      <c r="B45" s="39" t="s">
        <v>14</v>
      </c>
      <c r="C45" s="41" t="s">
        <v>21</v>
      </c>
      <c r="D45" s="54" t="s">
        <v>123</v>
      </c>
      <c r="E45" s="41" t="s">
        <v>9</v>
      </c>
      <c r="F45" s="55" t="s">
        <v>124</v>
      </c>
      <c r="G45" s="53" t="s">
        <v>123</v>
      </c>
      <c r="H45" s="45" t="s">
        <v>336</v>
      </c>
      <c r="I45" s="120" t="s">
        <v>13</v>
      </c>
    </row>
    <row r="46" spans="1:9" ht="13.5" customHeight="1" x14ac:dyDescent="0.25">
      <c r="A46" s="118">
        <v>6</v>
      </c>
      <c r="B46" s="39" t="s">
        <v>14</v>
      </c>
      <c r="C46" s="41" t="s">
        <v>21</v>
      </c>
      <c r="D46" s="54" t="s">
        <v>8</v>
      </c>
      <c r="E46" s="41" t="s">
        <v>9</v>
      </c>
      <c r="F46" s="55" t="s">
        <v>127</v>
      </c>
      <c r="G46" s="53" t="s">
        <v>128</v>
      </c>
      <c r="H46" s="45" t="s">
        <v>18</v>
      </c>
      <c r="I46" s="120" t="s">
        <v>13</v>
      </c>
    </row>
    <row r="47" spans="1:9" ht="13.5" customHeight="1" x14ac:dyDescent="0.25">
      <c r="A47" s="158" t="s">
        <v>362</v>
      </c>
      <c r="B47" s="159"/>
      <c r="C47" s="159"/>
      <c r="D47" s="159"/>
      <c r="E47" s="159"/>
      <c r="F47" s="159"/>
      <c r="G47" s="159"/>
      <c r="H47" s="159"/>
      <c r="I47" s="160"/>
    </row>
    <row r="48" spans="1:9" ht="13.5" customHeight="1" x14ac:dyDescent="0.25">
      <c r="A48" s="116" t="s">
        <v>337</v>
      </c>
      <c r="B48" s="51" t="s">
        <v>338</v>
      </c>
      <c r="C48" s="51" t="s">
        <v>339</v>
      </c>
      <c r="D48" s="52" t="s">
        <v>0</v>
      </c>
      <c r="E48" s="52" t="s">
        <v>1</v>
      </c>
      <c r="F48" s="52" t="s">
        <v>2</v>
      </c>
      <c r="G48" s="52" t="s">
        <v>3</v>
      </c>
      <c r="H48" s="52" t="s">
        <v>4</v>
      </c>
      <c r="I48" s="117" t="s">
        <v>5</v>
      </c>
    </row>
    <row r="49" spans="1:9" ht="13.5" customHeight="1" x14ac:dyDescent="0.25">
      <c r="A49" s="118">
        <v>1</v>
      </c>
      <c r="B49" s="39" t="s">
        <v>6</v>
      </c>
      <c r="C49" s="41" t="s">
        <v>21</v>
      </c>
      <c r="D49" s="43" t="s">
        <v>8</v>
      </c>
      <c r="E49" s="44" t="s">
        <v>9</v>
      </c>
      <c r="F49" s="45" t="s">
        <v>24</v>
      </c>
      <c r="G49" s="43" t="s">
        <v>25</v>
      </c>
      <c r="H49" s="46" t="s">
        <v>336</v>
      </c>
      <c r="I49" s="126" t="s">
        <v>19</v>
      </c>
    </row>
    <row r="50" spans="1:9" ht="13.5" customHeight="1" x14ac:dyDescent="0.25">
      <c r="A50" s="118">
        <v>1</v>
      </c>
      <c r="B50" s="39" t="s">
        <v>6</v>
      </c>
      <c r="C50" s="41" t="s">
        <v>21</v>
      </c>
      <c r="D50" s="43" t="s">
        <v>8</v>
      </c>
      <c r="E50" s="44" t="s">
        <v>9</v>
      </c>
      <c r="F50" s="45" t="s">
        <v>187</v>
      </c>
      <c r="G50" s="43" t="s">
        <v>188</v>
      </c>
      <c r="H50" s="46" t="s">
        <v>336</v>
      </c>
      <c r="I50" s="126" t="s">
        <v>19</v>
      </c>
    </row>
    <row r="51" spans="1:9" ht="13.5" customHeight="1" x14ac:dyDescent="0.25">
      <c r="A51" s="118">
        <v>1</v>
      </c>
      <c r="B51" s="39" t="s">
        <v>6</v>
      </c>
      <c r="C51" s="41" t="s">
        <v>21</v>
      </c>
      <c r="D51" s="43" t="s">
        <v>8</v>
      </c>
      <c r="E51" s="44" t="s">
        <v>9</v>
      </c>
      <c r="F51" s="45" t="s">
        <v>290</v>
      </c>
      <c r="G51" s="43" t="s">
        <v>291</v>
      </c>
      <c r="H51" s="46" t="s">
        <v>336</v>
      </c>
      <c r="I51" s="126" t="s">
        <v>19</v>
      </c>
    </row>
    <row r="52" spans="1:9" ht="13.5" customHeight="1" x14ac:dyDescent="0.25">
      <c r="A52" s="118">
        <v>2</v>
      </c>
      <c r="B52" s="39" t="s">
        <v>49</v>
      </c>
      <c r="C52" s="39" t="s">
        <v>21</v>
      </c>
      <c r="D52" s="43" t="s">
        <v>8</v>
      </c>
      <c r="E52" s="44" t="s">
        <v>9</v>
      </c>
      <c r="F52" s="45" t="s">
        <v>164</v>
      </c>
      <c r="G52" s="43" t="s">
        <v>165</v>
      </c>
      <c r="H52" s="46" t="s">
        <v>18</v>
      </c>
      <c r="I52" s="126" t="s">
        <v>19</v>
      </c>
    </row>
    <row r="53" spans="1:9" ht="13.5" customHeight="1" x14ac:dyDescent="0.25">
      <c r="A53" s="118">
        <v>2</v>
      </c>
      <c r="B53" s="39" t="s">
        <v>49</v>
      </c>
      <c r="C53" s="41" t="s">
        <v>21</v>
      </c>
      <c r="D53" s="43" t="s">
        <v>8</v>
      </c>
      <c r="E53" s="44" t="s">
        <v>9</v>
      </c>
      <c r="F53" s="45" t="s">
        <v>83</v>
      </c>
      <c r="G53" s="43" t="s">
        <v>84</v>
      </c>
      <c r="H53" s="46" t="s">
        <v>18</v>
      </c>
      <c r="I53" s="126" t="s">
        <v>19</v>
      </c>
    </row>
    <row r="54" spans="1:9" ht="13.5" customHeight="1" x14ac:dyDescent="0.25">
      <c r="A54" s="118">
        <v>3</v>
      </c>
      <c r="B54" s="39" t="s">
        <v>40</v>
      </c>
      <c r="C54" s="41" t="s">
        <v>21</v>
      </c>
      <c r="D54" s="43" t="s">
        <v>8</v>
      </c>
      <c r="E54" s="44" t="s">
        <v>9</v>
      </c>
      <c r="F54" s="45" t="s">
        <v>166</v>
      </c>
      <c r="G54" s="43" t="s">
        <v>167</v>
      </c>
      <c r="H54" s="46" t="s">
        <v>336</v>
      </c>
      <c r="I54" s="126" t="s">
        <v>19</v>
      </c>
    </row>
    <row r="55" spans="1:9" ht="13.5" customHeight="1" x14ac:dyDescent="0.25">
      <c r="A55" s="118">
        <v>4</v>
      </c>
      <c r="B55" s="39" t="s">
        <v>20</v>
      </c>
      <c r="C55" s="41" t="s">
        <v>21</v>
      </c>
      <c r="D55" s="43" t="s">
        <v>8</v>
      </c>
      <c r="E55" s="44" t="s">
        <v>9</v>
      </c>
      <c r="F55" s="45" t="s">
        <v>258</v>
      </c>
      <c r="G55" s="43" t="s">
        <v>259</v>
      </c>
      <c r="H55" s="46" t="s">
        <v>336</v>
      </c>
      <c r="I55" s="126" t="s">
        <v>19</v>
      </c>
    </row>
    <row r="56" spans="1:9" ht="13.5" customHeight="1" x14ac:dyDescent="0.25">
      <c r="A56" s="118">
        <v>5</v>
      </c>
      <c r="B56" s="39" t="s">
        <v>30</v>
      </c>
      <c r="C56" s="41" t="s">
        <v>21</v>
      </c>
      <c r="D56" s="43" t="s">
        <v>8</v>
      </c>
      <c r="E56" s="44" t="s">
        <v>9</v>
      </c>
      <c r="F56" s="45" t="s">
        <v>125</v>
      </c>
      <c r="G56" s="43" t="s">
        <v>126</v>
      </c>
      <c r="H56" s="46" t="s">
        <v>336</v>
      </c>
      <c r="I56" s="126" t="s">
        <v>19</v>
      </c>
    </row>
    <row r="57" spans="1:9" ht="13.5" customHeight="1" x14ac:dyDescent="0.25">
      <c r="A57" s="118">
        <v>6</v>
      </c>
      <c r="B57" s="39" t="s">
        <v>14</v>
      </c>
      <c r="C57" s="37" t="s">
        <v>37</v>
      </c>
      <c r="D57" s="43" t="s">
        <v>8</v>
      </c>
      <c r="E57" s="44" t="s">
        <v>9</v>
      </c>
      <c r="F57" s="45" t="s">
        <v>138</v>
      </c>
      <c r="G57" s="43" t="s">
        <v>139</v>
      </c>
      <c r="H57" s="46" t="s">
        <v>18</v>
      </c>
      <c r="I57" s="126" t="s">
        <v>19</v>
      </c>
    </row>
    <row r="58" spans="1:9" ht="13.5" customHeight="1" x14ac:dyDescent="0.25">
      <c r="A58" s="118">
        <v>6</v>
      </c>
      <c r="B58" s="39" t="s">
        <v>14</v>
      </c>
      <c r="C58" s="41" t="s">
        <v>155</v>
      </c>
      <c r="D58" s="43" t="s">
        <v>8</v>
      </c>
      <c r="E58" s="44" t="s">
        <v>9</v>
      </c>
      <c r="F58" s="45" t="s">
        <v>250</v>
      </c>
      <c r="G58" s="43" t="s">
        <v>251</v>
      </c>
      <c r="H58" s="46" t="s">
        <v>18</v>
      </c>
      <c r="I58" s="126" t="s">
        <v>19</v>
      </c>
    </row>
    <row r="59" spans="1:9" ht="13.5" customHeight="1" x14ac:dyDescent="0.25">
      <c r="A59" s="118">
        <v>6</v>
      </c>
      <c r="B59" s="39" t="s">
        <v>14</v>
      </c>
      <c r="C59" s="37" t="s">
        <v>7</v>
      </c>
      <c r="D59" s="43" t="s">
        <v>8</v>
      </c>
      <c r="E59" s="44" t="s">
        <v>9</v>
      </c>
      <c r="F59" s="45" t="s">
        <v>246</v>
      </c>
      <c r="G59" s="43" t="s">
        <v>247</v>
      </c>
      <c r="H59" s="46" t="s">
        <v>336</v>
      </c>
      <c r="I59" s="126" t="s">
        <v>19</v>
      </c>
    </row>
    <row r="60" spans="1:9" ht="13.5" customHeight="1" x14ac:dyDescent="0.25">
      <c r="A60" s="118">
        <v>6</v>
      </c>
      <c r="B60" s="39" t="s">
        <v>14</v>
      </c>
      <c r="C60" s="41" t="s">
        <v>150</v>
      </c>
      <c r="D60" s="43" t="s">
        <v>8</v>
      </c>
      <c r="E60" s="44" t="s">
        <v>9</v>
      </c>
      <c r="F60" s="45" t="s">
        <v>146</v>
      </c>
      <c r="G60" s="43" t="s">
        <v>147</v>
      </c>
      <c r="H60" s="46" t="s">
        <v>18</v>
      </c>
      <c r="I60" s="126" t="s">
        <v>19</v>
      </c>
    </row>
    <row r="61" spans="1:9" ht="13.5" customHeight="1" x14ac:dyDescent="0.25">
      <c r="A61" s="158" t="s">
        <v>361</v>
      </c>
      <c r="B61" s="159"/>
      <c r="C61" s="159"/>
      <c r="D61" s="159"/>
      <c r="E61" s="159"/>
      <c r="F61" s="159"/>
      <c r="G61" s="159"/>
      <c r="H61" s="159"/>
      <c r="I61" s="160"/>
    </row>
    <row r="62" spans="1:9" ht="13.5" customHeight="1" x14ac:dyDescent="0.25">
      <c r="A62" s="116" t="s">
        <v>337</v>
      </c>
      <c r="B62" s="51" t="s">
        <v>338</v>
      </c>
      <c r="C62" s="51" t="s">
        <v>339</v>
      </c>
      <c r="D62" s="52" t="s">
        <v>0</v>
      </c>
      <c r="E62" s="52" t="s">
        <v>1</v>
      </c>
      <c r="F62" s="52" t="s">
        <v>2</v>
      </c>
      <c r="G62" s="52" t="s">
        <v>3</v>
      </c>
      <c r="H62" s="52" t="s">
        <v>4</v>
      </c>
      <c r="I62" s="117" t="s">
        <v>5</v>
      </c>
    </row>
    <row r="63" spans="1:9" ht="13.5" customHeight="1" x14ac:dyDescent="0.25">
      <c r="A63" s="118">
        <v>1</v>
      </c>
      <c r="B63" s="39" t="s">
        <v>6</v>
      </c>
      <c r="C63" s="38" t="s">
        <v>21</v>
      </c>
      <c r="D63" s="48" t="s">
        <v>8</v>
      </c>
      <c r="E63" s="48" t="s">
        <v>9</v>
      </c>
      <c r="F63" s="38" t="s">
        <v>254</v>
      </c>
      <c r="G63" s="48" t="s">
        <v>255</v>
      </c>
      <c r="H63" s="49" t="s">
        <v>336</v>
      </c>
      <c r="I63" s="119" t="s">
        <v>46</v>
      </c>
    </row>
    <row r="64" spans="1:9" ht="13.5" customHeight="1" x14ac:dyDescent="0.25">
      <c r="A64" s="118">
        <v>1</v>
      </c>
      <c r="B64" s="39" t="s">
        <v>6</v>
      </c>
      <c r="C64" s="38" t="s">
        <v>21</v>
      </c>
      <c r="D64" s="48" t="s">
        <v>8</v>
      </c>
      <c r="E64" s="48" t="s">
        <v>9</v>
      </c>
      <c r="F64" s="38" t="s">
        <v>331</v>
      </c>
      <c r="G64" s="48" t="s">
        <v>332</v>
      </c>
      <c r="H64" s="49" t="s">
        <v>336</v>
      </c>
      <c r="I64" s="119" t="s">
        <v>46</v>
      </c>
    </row>
    <row r="65" spans="1:9" ht="13.5" customHeight="1" x14ac:dyDescent="0.25">
      <c r="A65" s="118">
        <v>2</v>
      </c>
      <c r="B65" s="39" t="s">
        <v>49</v>
      </c>
      <c r="C65" s="38" t="s">
        <v>21</v>
      </c>
      <c r="D65" s="48" t="s">
        <v>8</v>
      </c>
      <c r="E65" s="48" t="s">
        <v>9</v>
      </c>
      <c r="F65" s="38" t="s">
        <v>274</v>
      </c>
      <c r="G65" s="48" t="s">
        <v>275</v>
      </c>
      <c r="H65" s="49" t="s">
        <v>336</v>
      </c>
      <c r="I65" s="119" t="s">
        <v>46</v>
      </c>
    </row>
    <row r="66" spans="1:9" ht="13.5" customHeight="1" x14ac:dyDescent="0.25">
      <c r="A66" s="118">
        <v>2</v>
      </c>
      <c r="B66" s="39" t="s">
        <v>49</v>
      </c>
      <c r="C66" s="38" t="s">
        <v>21</v>
      </c>
      <c r="D66" s="48" t="s">
        <v>8</v>
      </c>
      <c r="E66" s="48" t="s">
        <v>9</v>
      </c>
      <c r="F66" s="38" t="s">
        <v>278</v>
      </c>
      <c r="G66" s="48" t="s">
        <v>279</v>
      </c>
      <c r="H66" s="49" t="s">
        <v>336</v>
      </c>
      <c r="I66" s="119" t="s">
        <v>46</v>
      </c>
    </row>
    <row r="67" spans="1:9" ht="13.5" customHeight="1" x14ac:dyDescent="0.25">
      <c r="A67" s="118">
        <v>3</v>
      </c>
      <c r="B67" s="39" t="s">
        <v>40</v>
      </c>
      <c r="C67" s="38" t="s">
        <v>21</v>
      </c>
      <c r="D67" s="48" t="s">
        <v>8</v>
      </c>
      <c r="E67" s="48" t="s">
        <v>9</v>
      </c>
      <c r="F67" s="38" t="s">
        <v>327</v>
      </c>
      <c r="G67" s="48" t="s">
        <v>328</v>
      </c>
      <c r="H67" s="49" t="s">
        <v>336</v>
      </c>
      <c r="I67" s="119" t="s">
        <v>46</v>
      </c>
    </row>
    <row r="68" spans="1:9" ht="13.5" customHeight="1" x14ac:dyDescent="0.25">
      <c r="A68" s="118">
        <v>4</v>
      </c>
      <c r="B68" s="39" t="s">
        <v>20</v>
      </c>
      <c r="C68" s="38" t="s">
        <v>21</v>
      </c>
      <c r="D68" s="48" t="s">
        <v>8</v>
      </c>
      <c r="E68" s="48" t="s">
        <v>9</v>
      </c>
      <c r="F68" s="38" t="s">
        <v>132</v>
      </c>
      <c r="G68" s="48" t="s">
        <v>133</v>
      </c>
      <c r="H68" s="49" t="s">
        <v>18</v>
      </c>
      <c r="I68" s="119" t="s">
        <v>46</v>
      </c>
    </row>
    <row r="69" spans="1:9" ht="13.5" customHeight="1" x14ac:dyDescent="0.25">
      <c r="A69" s="118">
        <v>4</v>
      </c>
      <c r="B69" s="39" t="s">
        <v>20</v>
      </c>
      <c r="C69" s="38" t="s">
        <v>21</v>
      </c>
      <c r="D69" s="48" t="s">
        <v>8</v>
      </c>
      <c r="E69" s="48" t="s">
        <v>9</v>
      </c>
      <c r="F69" s="38" t="s">
        <v>319</v>
      </c>
      <c r="G69" s="48" t="s">
        <v>320</v>
      </c>
      <c r="H69" s="49" t="s">
        <v>336</v>
      </c>
      <c r="I69" s="119" t="s">
        <v>46</v>
      </c>
    </row>
    <row r="70" spans="1:9" ht="13.5" customHeight="1" x14ac:dyDescent="0.25">
      <c r="A70" s="118">
        <v>5</v>
      </c>
      <c r="B70" s="39" t="s">
        <v>30</v>
      </c>
      <c r="C70" s="38" t="s">
        <v>21</v>
      </c>
      <c r="D70" s="48" t="s">
        <v>8</v>
      </c>
      <c r="E70" s="48" t="s">
        <v>9</v>
      </c>
      <c r="F70" s="38" t="s">
        <v>85</v>
      </c>
      <c r="G70" s="48" t="s">
        <v>86</v>
      </c>
      <c r="H70" s="49" t="s">
        <v>18</v>
      </c>
      <c r="I70" s="119" t="s">
        <v>46</v>
      </c>
    </row>
    <row r="71" spans="1:9" ht="13.5" customHeight="1" x14ac:dyDescent="0.25">
      <c r="A71" s="118">
        <v>6</v>
      </c>
      <c r="B71" s="39" t="s">
        <v>14</v>
      </c>
      <c r="C71" s="37" t="s">
        <v>37</v>
      </c>
      <c r="D71" s="48" t="s">
        <v>8</v>
      </c>
      <c r="E71" s="48" t="s">
        <v>9</v>
      </c>
      <c r="F71" s="38" t="s">
        <v>171</v>
      </c>
      <c r="G71" s="48" t="s">
        <v>172</v>
      </c>
      <c r="H71" s="49" t="s">
        <v>336</v>
      </c>
      <c r="I71" s="119" t="s">
        <v>46</v>
      </c>
    </row>
    <row r="72" spans="1:9" ht="13.5" customHeight="1" x14ac:dyDescent="0.25">
      <c r="A72" s="118">
        <v>6</v>
      </c>
      <c r="B72" s="39" t="s">
        <v>14</v>
      </c>
      <c r="C72" s="38" t="s">
        <v>129</v>
      </c>
      <c r="D72" s="48" t="s">
        <v>8</v>
      </c>
      <c r="E72" s="48" t="s">
        <v>9</v>
      </c>
      <c r="F72" s="38" t="s">
        <v>121</v>
      </c>
      <c r="G72" s="48" t="s">
        <v>122</v>
      </c>
      <c r="H72" s="49" t="s">
        <v>18</v>
      </c>
      <c r="I72" s="119" t="s">
        <v>46</v>
      </c>
    </row>
    <row r="73" spans="1:9" ht="13.5" customHeight="1" x14ac:dyDescent="0.25">
      <c r="A73" s="118">
        <v>6</v>
      </c>
      <c r="B73" s="39" t="s">
        <v>14</v>
      </c>
      <c r="C73" s="38" t="s">
        <v>21</v>
      </c>
      <c r="D73" s="48" t="s">
        <v>123</v>
      </c>
      <c r="E73" s="48" t="s">
        <v>9</v>
      </c>
      <c r="F73" s="38" t="s">
        <v>151</v>
      </c>
      <c r="G73" s="48" t="s">
        <v>152</v>
      </c>
      <c r="H73" s="49" t="s">
        <v>336</v>
      </c>
      <c r="I73" s="119" t="s">
        <v>46</v>
      </c>
    </row>
    <row r="74" spans="1:9" ht="13.5" customHeight="1" x14ac:dyDescent="0.25">
      <c r="A74" s="158" t="s">
        <v>360</v>
      </c>
      <c r="B74" s="159"/>
      <c r="C74" s="159"/>
      <c r="D74" s="159"/>
      <c r="E74" s="159"/>
      <c r="F74" s="159"/>
      <c r="G74" s="159"/>
      <c r="H74" s="159"/>
      <c r="I74" s="160"/>
    </row>
    <row r="75" spans="1:9" ht="13.5" customHeight="1" x14ac:dyDescent="0.25">
      <c r="A75" s="116" t="s">
        <v>337</v>
      </c>
      <c r="B75" s="51" t="s">
        <v>338</v>
      </c>
      <c r="C75" s="51" t="s">
        <v>339</v>
      </c>
      <c r="D75" s="52" t="s">
        <v>0</v>
      </c>
      <c r="E75" s="52" t="s">
        <v>1</v>
      </c>
      <c r="F75" s="52" t="s">
        <v>2</v>
      </c>
      <c r="G75" s="52" t="s">
        <v>3</v>
      </c>
      <c r="H75" s="52" t="s">
        <v>4</v>
      </c>
      <c r="I75" s="117" t="s">
        <v>5</v>
      </c>
    </row>
    <row r="76" spans="1:9" ht="13.5" customHeight="1" x14ac:dyDescent="0.25">
      <c r="A76" s="118">
        <v>1</v>
      </c>
      <c r="B76" s="39" t="s">
        <v>6</v>
      </c>
      <c r="C76" s="38" t="s">
        <v>346</v>
      </c>
      <c r="D76" s="48" t="s">
        <v>8</v>
      </c>
      <c r="E76" s="48" t="s">
        <v>9</v>
      </c>
      <c r="F76" s="38" t="s">
        <v>329</v>
      </c>
      <c r="G76" s="48" t="s">
        <v>330</v>
      </c>
      <c r="H76" s="49" t="s">
        <v>336</v>
      </c>
      <c r="I76" s="119" t="s">
        <v>43</v>
      </c>
    </row>
    <row r="77" spans="1:9" ht="13.5" customHeight="1" x14ac:dyDescent="0.25">
      <c r="A77" s="118">
        <v>2</v>
      </c>
      <c r="B77" s="39" t="s">
        <v>49</v>
      </c>
      <c r="C77" s="38" t="s">
        <v>21</v>
      </c>
      <c r="D77" s="48" t="s">
        <v>8</v>
      </c>
      <c r="E77" s="48" t="s">
        <v>9</v>
      </c>
      <c r="F77" s="38" t="s">
        <v>189</v>
      </c>
      <c r="G77" s="48" t="s">
        <v>190</v>
      </c>
      <c r="H77" s="49" t="s">
        <v>336</v>
      </c>
      <c r="I77" s="119" t="s">
        <v>43</v>
      </c>
    </row>
    <row r="78" spans="1:9" ht="13.5" customHeight="1" x14ac:dyDescent="0.25">
      <c r="A78" s="118">
        <v>3</v>
      </c>
      <c r="B78" s="39" t="s">
        <v>40</v>
      </c>
      <c r="C78" s="38" t="s">
        <v>21</v>
      </c>
      <c r="D78" s="48" t="s">
        <v>8</v>
      </c>
      <c r="E78" s="48" t="s">
        <v>9</v>
      </c>
      <c r="F78" s="38" t="s">
        <v>191</v>
      </c>
      <c r="G78" s="48" t="s">
        <v>192</v>
      </c>
      <c r="H78" s="49" t="s">
        <v>336</v>
      </c>
      <c r="I78" s="119" t="s">
        <v>43</v>
      </c>
    </row>
    <row r="79" spans="1:9" ht="13.5" customHeight="1" x14ac:dyDescent="0.25">
      <c r="A79" s="118">
        <v>3</v>
      </c>
      <c r="B79" s="39" t="s">
        <v>40</v>
      </c>
      <c r="C79" s="38" t="s">
        <v>21</v>
      </c>
      <c r="D79" s="48" t="s">
        <v>8</v>
      </c>
      <c r="E79" s="48" t="s">
        <v>9</v>
      </c>
      <c r="F79" s="38" t="s">
        <v>311</v>
      </c>
      <c r="G79" s="48" t="s">
        <v>312</v>
      </c>
      <c r="H79" s="49" t="s">
        <v>336</v>
      </c>
      <c r="I79" s="119" t="s">
        <v>43</v>
      </c>
    </row>
    <row r="80" spans="1:9" ht="13.5" customHeight="1" x14ac:dyDescent="0.25">
      <c r="A80" s="118">
        <v>4</v>
      </c>
      <c r="B80" s="39" t="s">
        <v>20</v>
      </c>
      <c r="C80" s="38" t="s">
        <v>231</v>
      </c>
      <c r="D80" s="48" t="s">
        <v>8</v>
      </c>
      <c r="E80" s="48" t="s">
        <v>9</v>
      </c>
      <c r="F80" s="38" t="s">
        <v>232</v>
      </c>
      <c r="G80" s="48" t="s">
        <v>233</v>
      </c>
      <c r="H80" s="49" t="s">
        <v>18</v>
      </c>
      <c r="I80" s="119" t="s">
        <v>43</v>
      </c>
    </row>
    <row r="81" spans="1:9" ht="13.5" customHeight="1" x14ac:dyDescent="0.25">
      <c r="A81" s="118">
        <v>4</v>
      </c>
      <c r="B81" s="39" t="s">
        <v>20</v>
      </c>
      <c r="C81" s="38" t="s">
        <v>21</v>
      </c>
      <c r="D81" s="48" t="s">
        <v>8</v>
      </c>
      <c r="E81" s="48" t="s">
        <v>9</v>
      </c>
      <c r="F81" s="38" t="s">
        <v>325</v>
      </c>
      <c r="G81" s="48" t="s">
        <v>326</v>
      </c>
      <c r="H81" s="49" t="s">
        <v>336</v>
      </c>
      <c r="I81" s="119" t="s">
        <v>43</v>
      </c>
    </row>
    <row r="82" spans="1:9" ht="13.5" customHeight="1" x14ac:dyDescent="0.25">
      <c r="A82" s="118">
        <v>5</v>
      </c>
      <c r="B82" s="39" t="s">
        <v>30</v>
      </c>
      <c r="C82" s="38" t="s">
        <v>21</v>
      </c>
      <c r="D82" s="48" t="s">
        <v>8</v>
      </c>
      <c r="E82" s="48" t="s">
        <v>9</v>
      </c>
      <c r="F82" s="38" t="s">
        <v>215</v>
      </c>
      <c r="G82" s="48" t="s">
        <v>216</v>
      </c>
      <c r="H82" s="49" t="s">
        <v>336</v>
      </c>
      <c r="I82" s="119" t="s">
        <v>43</v>
      </c>
    </row>
    <row r="83" spans="1:9" ht="13.5" customHeight="1" x14ac:dyDescent="0.25">
      <c r="A83" s="118">
        <v>5</v>
      </c>
      <c r="B83" s="39" t="s">
        <v>30</v>
      </c>
      <c r="C83" s="38" t="s">
        <v>21</v>
      </c>
      <c r="D83" s="48" t="s">
        <v>8</v>
      </c>
      <c r="E83" s="48" t="s">
        <v>9</v>
      </c>
      <c r="F83" s="38" t="s">
        <v>313</v>
      </c>
      <c r="G83" s="48" t="s">
        <v>314</v>
      </c>
      <c r="H83" s="49" t="s">
        <v>336</v>
      </c>
      <c r="I83" s="119" t="s">
        <v>43</v>
      </c>
    </row>
    <row r="84" spans="1:9" ht="13.5" customHeight="1" x14ac:dyDescent="0.25">
      <c r="A84" s="118">
        <v>5</v>
      </c>
      <c r="B84" s="39" t="s">
        <v>30</v>
      </c>
      <c r="C84" s="38" t="s">
        <v>21</v>
      </c>
      <c r="D84" s="48" t="s">
        <v>8</v>
      </c>
      <c r="E84" s="48" t="s">
        <v>9</v>
      </c>
      <c r="F84" s="38" t="s">
        <v>252</v>
      </c>
      <c r="G84" s="48" t="s">
        <v>253</v>
      </c>
      <c r="H84" s="49" t="s">
        <v>18</v>
      </c>
      <c r="I84" s="119" t="s">
        <v>43</v>
      </c>
    </row>
    <row r="85" spans="1:9" ht="13.5" customHeight="1" x14ac:dyDescent="0.25">
      <c r="A85" s="118">
        <v>6</v>
      </c>
      <c r="B85" s="39" t="s">
        <v>14</v>
      </c>
      <c r="C85" s="38" t="s">
        <v>155</v>
      </c>
      <c r="D85" s="48" t="s">
        <v>8</v>
      </c>
      <c r="E85" s="48" t="s">
        <v>9</v>
      </c>
      <c r="F85" s="38" t="s">
        <v>156</v>
      </c>
      <c r="G85" s="48" t="s">
        <v>157</v>
      </c>
      <c r="H85" s="49" t="s">
        <v>18</v>
      </c>
      <c r="I85" s="119" t="s">
        <v>43</v>
      </c>
    </row>
    <row r="86" spans="1:9" ht="13.5" customHeight="1" x14ac:dyDescent="0.25">
      <c r="A86" s="118">
        <v>6</v>
      </c>
      <c r="B86" s="39" t="s">
        <v>14</v>
      </c>
      <c r="C86" s="42" t="s">
        <v>44</v>
      </c>
      <c r="D86" s="48" t="s">
        <v>8</v>
      </c>
      <c r="E86" s="48" t="s">
        <v>9</v>
      </c>
      <c r="F86" s="38" t="s">
        <v>303</v>
      </c>
      <c r="G86" s="48" t="s">
        <v>304</v>
      </c>
      <c r="H86" s="49" t="s">
        <v>336</v>
      </c>
      <c r="I86" s="119" t="s">
        <v>43</v>
      </c>
    </row>
    <row r="87" spans="1:9" ht="13.5" customHeight="1" x14ac:dyDescent="0.25">
      <c r="A87" s="118">
        <v>6</v>
      </c>
      <c r="B87" s="39" t="s">
        <v>14</v>
      </c>
      <c r="C87" s="38" t="s">
        <v>21</v>
      </c>
      <c r="D87" s="48" t="s">
        <v>123</v>
      </c>
      <c r="E87" s="48" t="s">
        <v>9</v>
      </c>
      <c r="F87" s="38" t="s">
        <v>130</v>
      </c>
      <c r="G87" s="48" t="s">
        <v>131</v>
      </c>
      <c r="H87" s="49" t="s">
        <v>336</v>
      </c>
      <c r="I87" s="119" t="s">
        <v>43</v>
      </c>
    </row>
    <row r="88" spans="1:9" ht="13.5" customHeight="1" x14ac:dyDescent="0.25">
      <c r="A88" s="118">
        <v>6</v>
      </c>
      <c r="B88" s="39" t="s">
        <v>14</v>
      </c>
      <c r="C88" s="38" t="s">
        <v>21</v>
      </c>
      <c r="D88" s="48" t="s">
        <v>8</v>
      </c>
      <c r="E88" s="48" t="s">
        <v>9</v>
      </c>
      <c r="F88" s="38" t="s">
        <v>262</v>
      </c>
      <c r="G88" s="48" t="s">
        <v>263</v>
      </c>
      <c r="H88" s="49" t="s">
        <v>336</v>
      </c>
      <c r="I88" s="119" t="s">
        <v>43</v>
      </c>
    </row>
    <row r="89" spans="1:9" ht="15" customHeight="1" x14ac:dyDescent="0.25">
      <c r="A89" s="158" t="s">
        <v>407</v>
      </c>
      <c r="B89" s="159"/>
      <c r="C89" s="159"/>
      <c r="D89" s="159"/>
      <c r="E89" s="159"/>
      <c r="F89" s="159"/>
      <c r="G89" s="159"/>
      <c r="H89" s="159"/>
      <c r="I89" s="160"/>
    </row>
    <row r="90" spans="1:9" ht="15" customHeight="1" thickBot="1" x14ac:dyDescent="0.3">
      <c r="A90" s="121">
        <v>6</v>
      </c>
      <c r="B90" s="108" t="s">
        <v>14</v>
      </c>
      <c r="C90" s="103" t="s">
        <v>37</v>
      </c>
      <c r="D90" s="122" t="s">
        <v>123</v>
      </c>
      <c r="E90" s="122" t="s">
        <v>9</v>
      </c>
      <c r="F90" s="123" t="s">
        <v>148</v>
      </c>
      <c r="G90" s="122" t="s">
        <v>149</v>
      </c>
      <c r="H90" s="124" t="s">
        <v>18</v>
      </c>
      <c r="I90" s="125"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row>
    <row r="1838" spans="1:2" ht="15" customHeight="1" x14ac:dyDescent="0.25">
      <c r="A1838" s="50"/>
      <c r="B1838" s="39" t="s">
        <v>6</v>
      </c>
    </row>
  </sheetData>
  <sortState xmlns:xlrd2="http://schemas.microsoft.com/office/spreadsheetml/2017/richdata2" ref="A4:I88">
    <sortCondition ref="I5:I88"/>
  </sortState>
  <mergeCells count="10">
    <mergeCell ref="A89:I89"/>
    <mergeCell ref="A47:I47"/>
    <mergeCell ref="A61:I61"/>
    <mergeCell ref="A74:I74"/>
    <mergeCell ref="A1:I1"/>
    <mergeCell ref="A2:I2"/>
    <mergeCell ref="A11:I11"/>
    <mergeCell ref="A20:I20"/>
    <mergeCell ref="A29:I29"/>
    <mergeCell ref="A38:I38"/>
  </mergeCells>
  <conditionalFormatting sqref="B3 C10 C15:C16 C18:C19 C22:C25 C28 C31:C34 C37 C40:C46 C49:C56 C58 C60 C63:C70 C72:C73 C76:C85 C87:C88">
    <cfRule type="containsText" dxfId="3130" priority="310" operator="containsText" text="0800-1100 HRS">
      <formula>NOT(ISERROR(SEARCH(("0800-1100 HRS"),(B3))))</formula>
    </cfRule>
    <cfRule type="containsText" dxfId="3129" priority="311" operator="containsText" text="1100-1400 HRS">
      <formula>NOT(ISERROR(SEARCH(("1100-1400 HRS"),(B3))))</formula>
    </cfRule>
    <cfRule type="containsText" dxfId="3128" priority="325" operator="containsText" text="0800-1100 HRS">
      <formula>NOT(ISERROR(SEARCH(("0800-1100 HRS"),(B3))))</formula>
    </cfRule>
    <cfRule type="containsText" dxfId="3127" priority="326" operator="containsText" text="1100-1400 HRS">
      <formula>NOT(ISERROR(SEARCH(("1100-1400 HRS"),(B3))))</formula>
    </cfRule>
  </conditionalFormatting>
  <conditionalFormatting sqref="B3">
    <cfRule type="containsText" dxfId="3126" priority="253" operator="containsText" text="MONDAY">
      <formula>NOT(ISERROR(SEARCH(("MONDAY"),(B3))))</formula>
    </cfRule>
    <cfRule type="containsText" dxfId="3125" priority="254" operator="containsText" text="WEDNESDAY">
      <formula>NOT(ISERROR(SEARCH(("WEDNESDAY"),(B3))))</formula>
    </cfRule>
    <cfRule type="containsText" dxfId="3124" priority="255" operator="containsText" text="THURSDAY">
      <formula>NOT(ISERROR(SEARCH(("THURSDAY"),(B3))))</formula>
    </cfRule>
    <cfRule type="containsText" dxfId="3123" priority="256" operator="containsText" text="FRIDAY">
      <formula>NOT(ISERROR(SEARCH(("FRIDAY"),(B3))))</formula>
    </cfRule>
    <cfRule type="containsText" dxfId="3122" priority="257" operator="containsText" text="SATURDAY">
      <formula>NOT(ISERROR(SEARCH(("SATURDAY"),(B3))))</formula>
    </cfRule>
    <cfRule type="containsText" dxfId="3121" priority="258" operator="containsText" text="THURSDAY">
      <formula>NOT(ISERROR(SEARCH(("THURSDAY"),(B3))))</formula>
    </cfRule>
    <cfRule type="containsText" dxfId="3120" priority="259" operator="containsText" text="FRIDAY">
      <formula>NOT(ISERROR(SEARCH(("FRIDAY"),(B3))))</formula>
    </cfRule>
    <cfRule type="containsText" dxfId="3119" priority="260" operator="containsText" text="SATURDAY">
      <formula>NOT(ISERROR(SEARCH(("SATURDAY"),(B3))))</formula>
    </cfRule>
    <cfRule type="containsText" dxfId="3118" priority="264" operator="containsText" text="1400-1700 HRS">
      <formula>NOT(ISERROR(SEARCH(("1400-1700 HRS"),(B3))))</formula>
    </cfRule>
    <cfRule type="containsText" dxfId="3117" priority="265" operator="containsText" text="0800-1100 HRS">
      <formula>NOT(ISERROR(SEARCH(("0800-1100 HRS"),(B3))))</formula>
    </cfRule>
    <cfRule type="containsText" dxfId="3116" priority="266" operator="containsText" text="1100-1400 HRS">
      <formula>NOT(ISERROR(SEARCH(("1100-1400 HRS"),(B3))))</formula>
    </cfRule>
    <cfRule type="containsText" dxfId="3115" priority="294" operator="containsText" text="1400-1700 HRS">
      <formula>NOT(ISERROR(SEARCH(("1400-1700 HRS"),(B3))))</formula>
    </cfRule>
    <cfRule type="containsText" dxfId="3114" priority="295" operator="containsText" text="0800-1100 HRS">
      <formula>NOT(ISERROR(SEARCH(("0800-1100 HRS"),(B3))))</formula>
    </cfRule>
    <cfRule type="containsText" dxfId="3113" priority="296" operator="containsText" text="1100-1400 HRS">
      <formula>NOT(ISERROR(SEARCH(("1100-1400 HRS"),(B3))))</formula>
    </cfRule>
    <cfRule type="containsText" dxfId="3112" priority="297" operator="containsText" text="TUESDAY">
      <formula>NOT(ISERROR(SEARCH(("TUESDAY"),(B3))))</formula>
    </cfRule>
    <cfRule type="containsText" dxfId="3111" priority="298" operator="containsText" text="MONDAY">
      <formula>NOT(ISERROR(SEARCH(("MONDAY"),(B3))))</formula>
    </cfRule>
    <cfRule type="containsText" dxfId="3110" priority="299" operator="containsText" text="WEDNESDAY">
      <formula>NOT(ISERROR(SEARCH(("WEDNESDAY"),(B3))))</formula>
    </cfRule>
    <cfRule type="containsText" dxfId="3109" priority="300" operator="containsText" text="THURSDAY">
      <formula>NOT(ISERROR(SEARCH(("THURSDAY"),(B3))))</formula>
    </cfRule>
    <cfRule type="containsText" dxfId="3108" priority="301" operator="containsText" text="FRIDAY">
      <formula>NOT(ISERROR(SEARCH(("FRIDAY"),(B3))))</formula>
    </cfRule>
    <cfRule type="containsText" dxfId="3107" priority="302" operator="containsText" text="SATURDAY">
      <formula>NOT(ISERROR(SEARCH(("SATURDAY"),(B3))))</formula>
    </cfRule>
    <cfRule type="containsText" dxfId="3106" priority="303" operator="containsText" text="THURSDAY">
      <formula>NOT(ISERROR(SEARCH(("THURSDAY"),(B3))))</formula>
    </cfRule>
    <cfRule type="containsText" dxfId="3105" priority="304" operator="containsText" text="FRIDAY">
      <formula>NOT(ISERROR(SEARCH(("FRIDAY"),(B3))))</formula>
    </cfRule>
    <cfRule type="containsText" dxfId="3104" priority="305" operator="containsText" text="SATURDAY">
      <formula>NOT(ISERROR(SEARCH(("SATURDAY"),(B3))))</formula>
    </cfRule>
    <cfRule type="containsText" dxfId="3103" priority="336" operator="containsText" text="SUNDAY">
      <formula>NOT(ISERROR(SEARCH(("SUNDAY"),(B3))))</formula>
    </cfRule>
  </conditionalFormatting>
  <conditionalFormatting sqref="B12">
    <cfRule type="containsText" dxfId="3102" priority="181" operator="containsText" text="MONDAY">
      <formula>NOT(ISERROR(SEARCH(("MONDAY"),(B12))))</formula>
    </cfRule>
    <cfRule type="containsText" dxfId="3101" priority="182" operator="containsText" text="WEDNESDAY">
      <formula>NOT(ISERROR(SEARCH(("WEDNESDAY"),(B12))))</formula>
    </cfRule>
    <cfRule type="containsText" dxfId="3100" priority="183" operator="containsText" text="THURSDAY">
      <formula>NOT(ISERROR(SEARCH(("THURSDAY"),(B12))))</formula>
    </cfRule>
    <cfRule type="containsText" dxfId="3099" priority="184" operator="containsText" text="FRIDAY">
      <formula>NOT(ISERROR(SEARCH(("FRIDAY"),(B12))))</formula>
    </cfRule>
    <cfRule type="containsText" dxfId="3098" priority="185" operator="containsText" text="SATURDAY">
      <formula>NOT(ISERROR(SEARCH(("SATURDAY"),(B12))))</formula>
    </cfRule>
    <cfRule type="containsText" dxfId="3097" priority="186" operator="containsText" text="THURSDAY">
      <formula>NOT(ISERROR(SEARCH(("THURSDAY"),(B12))))</formula>
    </cfRule>
    <cfRule type="containsText" dxfId="3096" priority="187" operator="containsText" text="FRIDAY">
      <formula>NOT(ISERROR(SEARCH(("FRIDAY"),(B12))))</formula>
    </cfRule>
    <cfRule type="containsText" dxfId="3095" priority="188" operator="containsText" text="SATURDAY">
      <formula>NOT(ISERROR(SEARCH(("SATURDAY"),(B12))))</formula>
    </cfRule>
    <cfRule type="containsText" dxfId="3094" priority="189" operator="containsText" text="1400-1700 HRS">
      <formula>NOT(ISERROR(SEARCH(("1400-1700 HRS"),(B12))))</formula>
    </cfRule>
    <cfRule type="containsText" dxfId="3093" priority="190" operator="containsText" text="0800-1100 HRS">
      <formula>NOT(ISERROR(SEARCH(("0800-1100 HRS"),(B12))))</formula>
    </cfRule>
    <cfRule type="containsText" dxfId="3092" priority="191" operator="containsText" text="1100-1400 HRS">
      <formula>NOT(ISERROR(SEARCH(("1100-1400 HRS"),(B12))))</formula>
    </cfRule>
    <cfRule type="containsText" dxfId="3091" priority="192" operator="containsText" text="1400-1700 HRS">
      <formula>NOT(ISERROR(SEARCH(("1400-1700 HRS"),(B12))))</formula>
    </cfRule>
    <cfRule type="containsText" dxfId="3090" priority="193" operator="containsText" text="0800-1100 HRS">
      <formula>NOT(ISERROR(SEARCH(("0800-1100 HRS"),(B12))))</formula>
    </cfRule>
    <cfRule type="containsText" dxfId="3089" priority="194" operator="containsText" text="1100-1400 HRS">
      <formula>NOT(ISERROR(SEARCH(("1100-1400 HRS"),(B12))))</formula>
    </cfRule>
    <cfRule type="containsText" dxfId="3088" priority="195" operator="containsText" text="TUESDAY">
      <formula>NOT(ISERROR(SEARCH(("TUESDAY"),(B12))))</formula>
    </cfRule>
    <cfRule type="containsText" dxfId="3087" priority="196" operator="containsText" text="MONDAY">
      <formula>NOT(ISERROR(SEARCH(("MONDAY"),(B12))))</formula>
    </cfRule>
    <cfRule type="containsText" dxfId="3086" priority="197" operator="containsText" text="WEDNESDAY">
      <formula>NOT(ISERROR(SEARCH(("WEDNESDAY"),(B12))))</formula>
    </cfRule>
    <cfRule type="containsText" dxfId="3085" priority="198" operator="containsText" text="THURSDAY">
      <formula>NOT(ISERROR(SEARCH(("THURSDAY"),(B12))))</formula>
    </cfRule>
    <cfRule type="containsText" dxfId="3084" priority="199" operator="containsText" text="FRIDAY">
      <formula>NOT(ISERROR(SEARCH(("FRIDAY"),(B12))))</formula>
    </cfRule>
    <cfRule type="containsText" dxfId="3083" priority="200" operator="containsText" text="SATURDAY">
      <formula>NOT(ISERROR(SEARCH(("SATURDAY"),(B12))))</formula>
    </cfRule>
    <cfRule type="containsText" dxfId="3082" priority="201" operator="containsText" text="THURSDAY">
      <formula>NOT(ISERROR(SEARCH(("THURSDAY"),(B12))))</formula>
    </cfRule>
    <cfRule type="containsText" dxfId="3081" priority="202" operator="containsText" text="FRIDAY">
      <formula>NOT(ISERROR(SEARCH(("FRIDAY"),(B12))))</formula>
    </cfRule>
    <cfRule type="containsText" dxfId="3080" priority="203" operator="containsText" text="SATURDAY">
      <formula>NOT(ISERROR(SEARCH(("SATURDAY"),(B12))))</formula>
    </cfRule>
    <cfRule type="containsText" dxfId="3079" priority="204" operator="containsText" text="1400-1700 HRS">
      <formula>NOT(ISERROR(SEARCH(("1400-1700 HRS"),(B12))))</formula>
    </cfRule>
    <cfRule type="containsText" dxfId="3078" priority="205" operator="containsText" text="0800-1100 HRS">
      <formula>NOT(ISERROR(SEARCH(("0800-1100 HRS"),(B12))))</formula>
    </cfRule>
    <cfRule type="containsText" dxfId="3077" priority="206" operator="containsText" text="1100-1400 HRS">
      <formula>NOT(ISERROR(SEARCH(("1100-1400 HRS"),(B12))))</formula>
    </cfRule>
    <cfRule type="containsText" dxfId="3076" priority="207" operator="containsText" text="1400-1700 HRS">
      <formula>NOT(ISERROR(SEARCH(("1400-1700 HRS"),(B12))))</formula>
    </cfRule>
    <cfRule type="containsText" dxfId="3075" priority="208" operator="containsText" text="0800-1100 HRS">
      <formula>NOT(ISERROR(SEARCH(("0800-1100 HRS"),(B12))))</formula>
    </cfRule>
    <cfRule type="containsText" dxfId="3074" priority="209" operator="containsText" text="1100-1400 HRS">
      <formula>NOT(ISERROR(SEARCH(("1100-1400 HRS"),(B12))))</formula>
    </cfRule>
    <cfRule type="containsText" dxfId="3073" priority="210" operator="containsText" text="SUNDAY">
      <formula>NOT(ISERROR(SEARCH(("SUNDAY"),(B12))))</formula>
    </cfRule>
  </conditionalFormatting>
  <conditionalFormatting sqref="B21">
    <cfRule type="containsText" dxfId="3072" priority="151" operator="containsText" text="MONDAY">
      <formula>NOT(ISERROR(SEARCH(("MONDAY"),(B21))))</formula>
    </cfRule>
    <cfRule type="containsText" dxfId="3071" priority="152" operator="containsText" text="WEDNESDAY">
      <formula>NOT(ISERROR(SEARCH(("WEDNESDAY"),(B21))))</formula>
    </cfRule>
    <cfRule type="containsText" dxfId="3070" priority="153" operator="containsText" text="THURSDAY">
      <formula>NOT(ISERROR(SEARCH(("THURSDAY"),(B21))))</formula>
    </cfRule>
    <cfRule type="containsText" dxfId="3069" priority="154" operator="containsText" text="FRIDAY">
      <formula>NOT(ISERROR(SEARCH(("FRIDAY"),(B21))))</formula>
    </cfRule>
    <cfRule type="containsText" dxfId="3068" priority="155" operator="containsText" text="SATURDAY">
      <formula>NOT(ISERROR(SEARCH(("SATURDAY"),(B21))))</formula>
    </cfRule>
    <cfRule type="containsText" dxfId="3067" priority="156" operator="containsText" text="THURSDAY">
      <formula>NOT(ISERROR(SEARCH(("THURSDAY"),(B21))))</formula>
    </cfRule>
    <cfRule type="containsText" dxfId="3066" priority="157" operator="containsText" text="FRIDAY">
      <formula>NOT(ISERROR(SEARCH(("FRIDAY"),(B21))))</formula>
    </cfRule>
    <cfRule type="containsText" dxfId="3065" priority="158" operator="containsText" text="SATURDAY">
      <formula>NOT(ISERROR(SEARCH(("SATURDAY"),(B21))))</formula>
    </cfRule>
    <cfRule type="containsText" dxfId="3064" priority="159" operator="containsText" text="1400-1700 HRS">
      <formula>NOT(ISERROR(SEARCH(("1400-1700 HRS"),(B21))))</formula>
    </cfRule>
    <cfRule type="containsText" dxfId="3063" priority="160" operator="containsText" text="0800-1100 HRS">
      <formula>NOT(ISERROR(SEARCH(("0800-1100 HRS"),(B21))))</formula>
    </cfRule>
    <cfRule type="containsText" dxfId="3062" priority="161" operator="containsText" text="1100-1400 HRS">
      <formula>NOT(ISERROR(SEARCH(("1100-1400 HRS"),(B21))))</formula>
    </cfRule>
    <cfRule type="containsText" dxfId="3061" priority="162" operator="containsText" text="1400-1700 HRS">
      <formula>NOT(ISERROR(SEARCH(("1400-1700 HRS"),(B21))))</formula>
    </cfRule>
    <cfRule type="containsText" dxfId="3060" priority="163" operator="containsText" text="0800-1100 HRS">
      <formula>NOT(ISERROR(SEARCH(("0800-1100 HRS"),(B21))))</formula>
    </cfRule>
    <cfRule type="containsText" dxfId="3059" priority="164" operator="containsText" text="1100-1400 HRS">
      <formula>NOT(ISERROR(SEARCH(("1100-1400 HRS"),(B21))))</formula>
    </cfRule>
    <cfRule type="containsText" dxfId="3058" priority="165" operator="containsText" text="TUESDAY">
      <formula>NOT(ISERROR(SEARCH(("TUESDAY"),(B21))))</formula>
    </cfRule>
    <cfRule type="containsText" dxfId="3057" priority="166" operator="containsText" text="MONDAY">
      <formula>NOT(ISERROR(SEARCH(("MONDAY"),(B21))))</formula>
    </cfRule>
    <cfRule type="containsText" dxfId="3056" priority="167" operator="containsText" text="WEDNESDAY">
      <formula>NOT(ISERROR(SEARCH(("WEDNESDAY"),(B21))))</formula>
    </cfRule>
    <cfRule type="containsText" dxfId="3055" priority="168" operator="containsText" text="THURSDAY">
      <formula>NOT(ISERROR(SEARCH(("THURSDAY"),(B21))))</formula>
    </cfRule>
    <cfRule type="containsText" dxfId="3054" priority="169" operator="containsText" text="FRIDAY">
      <formula>NOT(ISERROR(SEARCH(("FRIDAY"),(B21))))</formula>
    </cfRule>
    <cfRule type="containsText" dxfId="3053" priority="170" operator="containsText" text="SATURDAY">
      <formula>NOT(ISERROR(SEARCH(("SATURDAY"),(B21))))</formula>
    </cfRule>
    <cfRule type="containsText" dxfId="3052" priority="171" operator="containsText" text="THURSDAY">
      <formula>NOT(ISERROR(SEARCH(("THURSDAY"),(B21))))</formula>
    </cfRule>
    <cfRule type="containsText" dxfId="3051" priority="172" operator="containsText" text="FRIDAY">
      <formula>NOT(ISERROR(SEARCH(("FRIDAY"),(B21))))</formula>
    </cfRule>
    <cfRule type="containsText" dxfId="3050" priority="173" operator="containsText" text="SATURDAY">
      <formula>NOT(ISERROR(SEARCH(("SATURDAY"),(B21))))</formula>
    </cfRule>
    <cfRule type="containsText" dxfId="3049" priority="174" operator="containsText" text="1400-1700 HRS">
      <formula>NOT(ISERROR(SEARCH(("1400-1700 HRS"),(B21))))</formula>
    </cfRule>
    <cfRule type="containsText" dxfId="3048" priority="175" operator="containsText" text="0800-1100 HRS">
      <formula>NOT(ISERROR(SEARCH(("0800-1100 HRS"),(B21))))</formula>
    </cfRule>
    <cfRule type="containsText" dxfId="3047" priority="176" operator="containsText" text="1100-1400 HRS">
      <formula>NOT(ISERROR(SEARCH(("1100-1400 HRS"),(B21))))</formula>
    </cfRule>
    <cfRule type="containsText" dxfId="3046" priority="177" operator="containsText" text="1400-1700 HRS">
      <formula>NOT(ISERROR(SEARCH(("1400-1700 HRS"),(B21))))</formula>
    </cfRule>
    <cfRule type="containsText" dxfId="3045" priority="178" operator="containsText" text="0800-1100 HRS">
      <formula>NOT(ISERROR(SEARCH(("0800-1100 HRS"),(B21))))</formula>
    </cfRule>
    <cfRule type="containsText" dxfId="3044" priority="179" operator="containsText" text="1100-1400 HRS">
      <formula>NOT(ISERROR(SEARCH(("1100-1400 HRS"),(B21))))</formula>
    </cfRule>
    <cfRule type="containsText" dxfId="3043" priority="180" operator="containsText" text="SUNDAY">
      <formula>NOT(ISERROR(SEARCH(("SUNDAY"),(B21))))</formula>
    </cfRule>
  </conditionalFormatting>
  <conditionalFormatting sqref="B30">
    <cfRule type="containsText" dxfId="3042" priority="121" operator="containsText" text="MONDAY">
      <formula>NOT(ISERROR(SEARCH(("MONDAY"),(B30))))</formula>
    </cfRule>
    <cfRule type="containsText" dxfId="3041" priority="122" operator="containsText" text="WEDNESDAY">
      <formula>NOT(ISERROR(SEARCH(("WEDNESDAY"),(B30))))</formula>
    </cfRule>
    <cfRule type="containsText" dxfId="3040" priority="123" operator="containsText" text="THURSDAY">
      <formula>NOT(ISERROR(SEARCH(("THURSDAY"),(B30))))</formula>
    </cfRule>
    <cfRule type="containsText" dxfId="3039" priority="124" operator="containsText" text="FRIDAY">
      <formula>NOT(ISERROR(SEARCH(("FRIDAY"),(B30))))</formula>
    </cfRule>
    <cfRule type="containsText" dxfId="3038" priority="125" operator="containsText" text="SATURDAY">
      <formula>NOT(ISERROR(SEARCH(("SATURDAY"),(B30))))</formula>
    </cfRule>
    <cfRule type="containsText" dxfId="3037" priority="126" operator="containsText" text="THURSDAY">
      <formula>NOT(ISERROR(SEARCH(("THURSDAY"),(B30))))</formula>
    </cfRule>
    <cfRule type="containsText" dxfId="3036" priority="127" operator="containsText" text="FRIDAY">
      <formula>NOT(ISERROR(SEARCH(("FRIDAY"),(B30))))</formula>
    </cfRule>
    <cfRule type="containsText" dxfId="3035" priority="128" operator="containsText" text="SATURDAY">
      <formula>NOT(ISERROR(SEARCH(("SATURDAY"),(B30))))</formula>
    </cfRule>
    <cfRule type="containsText" dxfId="3034" priority="129" operator="containsText" text="1400-1700 HRS">
      <formula>NOT(ISERROR(SEARCH(("1400-1700 HRS"),(B30))))</formula>
    </cfRule>
    <cfRule type="containsText" dxfId="3033" priority="130" operator="containsText" text="0800-1100 HRS">
      <formula>NOT(ISERROR(SEARCH(("0800-1100 HRS"),(B30))))</formula>
    </cfRule>
    <cfRule type="containsText" dxfId="3032" priority="131" operator="containsText" text="1100-1400 HRS">
      <formula>NOT(ISERROR(SEARCH(("1100-1400 HRS"),(B30))))</formula>
    </cfRule>
    <cfRule type="containsText" dxfId="3031" priority="132" operator="containsText" text="1400-1700 HRS">
      <formula>NOT(ISERROR(SEARCH(("1400-1700 HRS"),(B30))))</formula>
    </cfRule>
    <cfRule type="containsText" dxfId="3030" priority="133" operator="containsText" text="0800-1100 HRS">
      <formula>NOT(ISERROR(SEARCH(("0800-1100 HRS"),(B30))))</formula>
    </cfRule>
    <cfRule type="containsText" dxfId="3029" priority="134" operator="containsText" text="1100-1400 HRS">
      <formula>NOT(ISERROR(SEARCH(("1100-1400 HRS"),(B30))))</formula>
    </cfRule>
    <cfRule type="containsText" dxfId="3028" priority="135" operator="containsText" text="TUESDAY">
      <formula>NOT(ISERROR(SEARCH(("TUESDAY"),(B30))))</formula>
    </cfRule>
    <cfRule type="containsText" dxfId="3027" priority="136" operator="containsText" text="MONDAY">
      <formula>NOT(ISERROR(SEARCH(("MONDAY"),(B30))))</formula>
    </cfRule>
    <cfRule type="containsText" dxfId="3026" priority="137" operator="containsText" text="WEDNESDAY">
      <formula>NOT(ISERROR(SEARCH(("WEDNESDAY"),(B30))))</formula>
    </cfRule>
    <cfRule type="containsText" dxfId="3025" priority="138" operator="containsText" text="THURSDAY">
      <formula>NOT(ISERROR(SEARCH(("THURSDAY"),(B30))))</formula>
    </cfRule>
    <cfRule type="containsText" dxfId="3024" priority="139" operator="containsText" text="FRIDAY">
      <formula>NOT(ISERROR(SEARCH(("FRIDAY"),(B30))))</formula>
    </cfRule>
    <cfRule type="containsText" dxfId="3023" priority="140" operator="containsText" text="SATURDAY">
      <formula>NOT(ISERROR(SEARCH(("SATURDAY"),(B30))))</formula>
    </cfRule>
    <cfRule type="containsText" dxfId="3022" priority="141" operator="containsText" text="THURSDAY">
      <formula>NOT(ISERROR(SEARCH(("THURSDAY"),(B30))))</formula>
    </cfRule>
    <cfRule type="containsText" dxfId="3021" priority="142" operator="containsText" text="FRIDAY">
      <formula>NOT(ISERROR(SEARCH(("FRIDAY"),(B30))))</formula>
    </cfRule>
    <cfRule type="containsText" dxfId="3020" priority="143" operator="containsText" text="SATURDAY">
      <formula>NOT(ISERROR(SEARCH(("SATURDAY"),(B30))))</formula>
    </cfRule>
    <cfRule type="containsText" dxfId="3019" priority="144" operator="containsText" text="1400-1700 HRS">
      <formula>NOT(ISERROR(SEARCH(("1400-1700 HRS"),(B30))))</formula>
    </cfRule>
    <cfRule type="containsText" dxfId="3018" priority="145" operator="containsText" text="0800-1100 HRS">
      <formula>NOT(ISERROR(SEARCH(("0800-1100 HRS"),(B30))))</formula>
    </cfRule>
    <cfRule type="containsText" dxfId="3017" priority="146" operator="containsText" text="1100-1400 HRS">
      <formula>NOT(ISERROR(SEARCH(("1100-1400 HRS"),(B30))))</formula>
    </cfRule>
    <cfRule type="containsText" dxfId="3016" priority="147" operator="containsText" text="1400-1700 HRS">
      <formula>NOT(ISERROR(SEARCH(("1400-1700 HRS"),(B30))))</formula>
    </cfRule>
    <cfRule type="containsText" dxfId="3015" priority="148" operator="containsText" text="0800-1100 HRS">
      <formula>NOT(ISERROR(SEARCH(("0800-1100 HRS"),(B30))))</formula>
    </cfRule>
    <cfRule type="containsText" dxfId="3014" priority="149" operator="containsText" text="1100-1400 HRS">
      <formula>NOT(ISERROR(SEARCH(("1100-1400 HRS"),(B30))))</formula>
    </cfRule>
    <cfRule type="containsText" dxfId="3013" priority="150" operator="containsText" text="SUNDAY">
      <formula>NOT(ISERROR(SEARCH(("SUNDAY"),(B30))))</formula>
    </cfRule>
  </conditionalFormatting>
  <conditionalFormatting sqref="B39">
    <cfRule type="containsText" dxfId="3012" priority="91" operator="containsText" text="MONDAY">
      <formula>NOT(ISERROR(SEARCH(("MONDAY"),(B39))))</formula>
    </cfRule>
    <cfRule type="containsText" dxfId="3011" priority="92" operator="containsText" text="WEDNESDAY">
      <formula>NOT(ISERROR(SEARCH(("WEDNESDAY"),(B39))))</formula>
    </cfRule>
    <cfRule type="containsText" dxfId="3010" priority="93" operator="containsText" text="THURSDAY">
      <formula>NOT(ISERROR(SEARCH(("THURSDAY"),(B39))))</formula>
    </cfRule>
    <cfRule type="containsText" dxfId="3009" priority="94" operator="containsText" text="FRIDAY">
      <formula>NOT(ISERROR(SEARCH(("FRIDAY"),(B39))))</formula>
    </cfRule>
    <cfRule type="containsText" dxfId="3008" priority="95" operator="containsText" text="SATURDAY">
      <formula>NOT(ISERROR(SEARCH(("SATURDAY"),(B39))))</formula>
    </cfRule>
    <cfRule type="containsText" dxfId="3007" priority="96" operator="containsText" text="THURSDAY">
      <formula>NOT(ISERROR(SEARCH(("THURSDAY"),(B39))))</formula>
    </cfRule>
    <cfRule type="containsText" dxfId="3006" priority="97" operator="containsText" text="FRIDAY">
      <formula>NOT(ISERROR(SEARCH(("FRIDAY"),(B39))))</formula>
    </cfRule>
    <cfRule type="containsText" dxfId="3005" priority="98" operator="containsText" text="SATURDAY">
      <formula>NOT(ISERROR(SEARCH(("SATURDAY"),(B39))))</formula>
    </cfRule>
    <cfRule type="containsText" dxfId="3004" priority="99" operator="containsText" text="1400-1700 HRS">
      <formula>NOT(ISERROR(SEARCH(("1400-1700 HRS"),(B39))))</formula>
    </cfRule>
    <cfRule type="containsText" dxfId="3003" priority="100" operator="containsText" text="0800-1100 HRS">
      <formula>NOT(ISERROR(SEARCH(("0800-1100 HRS"),(B39))))</formula>
    </cfRule>
    <cfRule type="containsText" dxfId="3002" priority="101" operator="containsText" text="1100-1400 HRS">
      <formula>NOT(ISERROR(SEARCH(("1100-1400 HRS"),(B39))))</formula>
    </cfRule>
    <cfRule type="containsText" dxfId="3001" priority="102" operator="containsText" text="1400-1700 HRS">
      <formula>NOT(ISERROR(SEARCH(("1400-1700 HRS"),(B39))))</formula>
    </cfRule>
    <cfRule type="containsText" dxfId="3000" priority="103" operator="containsText" text="0800-1100 HRS">
      <formula>NOT(ISERROR(SEARCH(("0800-1100 HRS"),(B39))))</formula>
    </cfRule>
    <cfRule type="containsText" dxfId="2999" priority="104" operator="containsText" text="1100-1400 HRS">
      <formula>NOT(ISERROR(SEARCH(("1100-1400 HRS"),(B39))))</formula>
    </cfRule>
    <cfRule type="containsText" dxfId="2998" priority="105" operator="containsText" text="TUESDAY">
      <formula>NOT(ISERROR(SEARCH(("TUESDAY"),(B39))))</formula>
    </cfRule>
    <cfRule type="containsText" dxfId="2997" priority="106" operator="containsText" text="MONDAY">
      <formula>NOT(ISERROR(SEARCH(("MONDAY"),(B39))))</formula>
    </cfRule>
    <cfRule type="containsText" dxfId="2996" priority="107" operator="containsText" text="WEDNESDAY">
      <formula>NOT(ISERROR(SEARCH(("WEDNESDAY"),(B39))))</formula>
    </cfRule>
    <cfRule type="containsText" dxfId="2995" priority="108" operator="containsText" text="THURSDAY">
      <formula>NOT(ISERROR(SEARCH(("THURSDAY"),(B39))))</formula>
    </cfRule>
    <cfRule type="containsText" dxfId="2994" priority="109" operator="containsText" text="FRIDAY">
      <formula>NOT(ISERROR(SEARCH(("FRIDAY"),(B39))))</formula>
    </cfRule>
    <cfRule type="containsText" dxfId="2993" priority="110" operator="containsText" text="SATURDAY">
      <formula>NOT(ISERROR(SEARCH(("SATURDAY"),(B39))))</formula>
    </cfRule>
    <cfRule type="containsText" dxfId="2992" priority="111" operator="containsText" text="THURSDAY">
      <formula>NOT(ISERROR(SEARCH(("THURSDAY"),(B39))))</formula>
    </cfRule>
    <cfRule type="containsText" dxfId="2991" priority="112" operator="containsText" text="FRIDAY">
      <formula>NOT(ISERROR(SEARCH(("FRIDAY"),(B39))))</formula>
    </cfRule>
    <cfRule type="containsText" dxfId="2990" priority="113" operator="containsText" text="SATURDAY">
      <formula>NOT(ISERROR(SEARCH(("SATURDAY"),(B39))))</formula>
    </cfRule>
    <cfRule type="containsText" dxfId="2989" priority="114" operator="containsText" text="1400-1700 HRS">
      <formula>NOT(ISERROR(SEARCH(("1400-1700 HRS"),(B39))))</formula>
    </cfRule>
    <cfRule type="containsText" dxfId="2988" priority="115" operator="containsText" text="0800-1100 HRS">
      <formula>NOT(ISERROR(SEARCH(("0800-1100 HRS"),(B39))))</formula>
    </cfRule>
    <cfRule type="containsText" dxfId="2987" priority="116" operator="containsText" text="1100-1400 HRS">
      <formula>NOT(ISERROR(SEARCH(("1100-1400 HRS"),(B39))))</formula>
    </cfRule>
    <cfRule type="containsText" dxfId="2986" priority="117" operator="containsText" text="1400-1700 HRS">
      <formula>NOT(ISERROR(SEARCH(("1400-1700 HRS"),(B39))))</formula>
    </cfRule>
    <cfRule type="containsText" dxfId="2985" priority="118" operator="containsText" text="0800-1100 HRS">
      <formula>NOT(ISERROR(SEARCH(("0800-1100 HRS"),(B39))))</formula>
    </cfRule>
    <cfRule type="containsText" dxfId="2984" priority="119" operator="containsText" text="1100-1400 HRS">
      <formula>NOT(ISERROR(SEARCH(("1100-1400 HRS"),(B39))))</formula>
    </cfRule>
    <cfRule type="containsText" dxfId="2983" priority="120" operator="containsText" text="SUNDAY">
      <formula>NOT(ISERROR(SEARCH(("SUNDAY"),(B39))))</formula>
    </cfRule>
  </conditionalFormatting>
  <conditionalFormatting sqref="B48">
    <cfRule type="containsText" dxfId="2982" priority="61" operator="containsText" text="MONDAY">
      <formula>NOT(ISERROR(SEARCH(("MONDAY"),(B48))))</formula>
    </cfRule>
    <cfRule type="containsText" dxfId="2981" priority="62" operator="containsText" text="WEDNESDAY">
      <formula>NOT(ISERROR(SEARCH(("WEDNESDAY"),(B48))))</formula>
    </cfRule>
    <cfRule type="containsText" dxfId="2980" priority="63" operator="containsText" text="THURSDAY">
      <formula>NOT(ISERROR(SEARCH(("THURSDAY"),(B48))))</formula>
    </cfRule>
    <cfRule type="containsText" dxfId="2979" priority="64" operator="containsText" text="FRIDAY">
      <formula>NOT(ISERROR(SEARCH(("FRIDAY"),(B48))))</formula>
    </cfRule>
    <cfRule type="containsText" dxfId="2978" priority="65" operator="containsText" text="SATURDAY">
      <formula>NOT(ISERROR(SEARCH(("SATURDAY"),(B48))))</formula>
    </cfRule>
    <cfRule type="containsText" dxfId="2977" priority="66" operator="containsText" text="THURSDAY">
      <formula>NOT(ISERROR(SEARCH(("THURSDAY"),(B48))))</formula>
    </cfRule>
    <cfRule type="containsText" dxfId="2976" priority="67" operator="containsText" text="FRIDAY">
      <formula>NOT(ISERROR(SEARCH(("FRIDAY"),(B48))))</formula>
    </cfRule>
    <cfRule type="containsText" dxfId="2975" priority="68" operator="containsText" text="SATURDAY">
      <formula>NOT(ISERROR(SEARCH(("SATURDAY"),(B48))))</formula>
    </cfRule>
    <cfRule type="containsText" dxfId="2974" priority="69" operator="containsText" text="1400-1700 HRS">
      <formula>NOT(ISERROR(SEARCH(("1400-1700 HRS"),(B48))))</formula>
    </cfRule>
    <cfRule type="containsText" dxfId="2973" priority="70" operator="containsText" text="0800-1100 HRS">
      <formula>NOT(ISERROR(SEARCH(("0800-1100 HRS"),(B48))))</formula>
    </cfRule>
    <cfRule type="containsText" dxfId="2972" priority="71" operator="containsText" text="1100-1400 HRS">
      <formula>NOT(ISERROR(SEARCH(("1100-1400 HRS"),(B48))))</formula>
    </cfRule>
    <cfRule type="containsText" dxfId="2971" priority="72" operator="containsText" text="1400-1700 HRS">
      <formula>NOT(ISERROR(SEARCH(("1400-1700 HRS"),(B48))))</formula>
    </cfRule>
    <cfRule type="containsText" dxfId="2970" priority="73" operator="containsText" text="0800-1100 HRS">
      <formula>NOT(ISERROR(SEARCH(("0800-1100 HRS"),(B48))))</formula>
    </cfRule>
    <cfRule type="containsText" dxfId="2969" priority="74" operator="containsText" text="1100-1400 HRS">
      <formula>NOT(ISERROR(SEARCH(("1100-1400 HRS"),(B48))))</formula>
    </cfRule>
    <cfRule type="containsText" dxfId="2968" priority="75" operator="containsText" text="TUESDAY">
      <formula>NOT(ISERROR(SEARCH(("TUESDAY"),(B48))))</formula>
    </cfRule>
    <cfRule type="containsText" dxfId="2967" priority="76" operator="containsText" text="MONDAY">
      <formula>NOT(ISERROR(SEARCH(("MONDAY"),(B48))))</formula>
    </cfRule>
    <cfRule type="containsText" dxfId="2966" priority="77" operator="containsText" text="WEDNESDAY">
      <formula>NOT(ISERROR(SEARCH(("WEDNESDAY"),(B48))))</formula>
    </cfRule>
    <cfRule type="containsText" dxfId="2965" priority="78" operator="containsText" text="THURSDAY">
      <formula>NOT(ISERROR(SEARCH(("THURSDAY"),(B48))))</formula>
    </cfRule>
    <cfRule type="containsText" dxfId="2964" priority="79" operator="containsText" text="FRIDAY">
      <formula>NOT(ISERROR(SEARCH(("FRIDAY"),(B48))))</formula>
    </cfRule>
    <cfRule type="containsText" dxfId="2963" priority="80" operator="containsText" text="SATURDAY">
      <formula>NOT(ISERROR(SEARCH(("SATURDAY"),(B48))))</formula>
    </cfRule>
    <cfRule type="containsText" dxfId="2962" priority="81" operator="containsText" text="THURSDAY">
      <formula>NOT(ISERROR(SEARCH(("THURSDAY"),(B48))))</formula>
    </cfRule>
    <cfRule type="containsText" dxfId="2961" priority="82" operator="containsText" text="FRIDAY">
      <formula>NOT(ISERROR(SEARCH(("FRIDAY"),(B48))))</formula>
    </cfRule>
    <cfRule type="containsText" dxfId="2960" priority="83" operator="containsText" text="SATURDAY">
      <formula>NOT(ISERROR(SEARCH(("SATURDAY"),(B48))))</formula>
    </cfRule>
    <cfRule type="containsText" dxfId="2959" priority="84" operator="containsText" text="1400-1700 HRS">
      <formula>NOT(ISERROR(SEARCH(("1400-1700 HRS"),(B48))))</formula>
    </cfRule>
    <cfRule type="containsText" dxfId="2958" priority="85" operator="containsText" text="0800-1100 HRS">
      <formula>NOT(ISERROR(SEARCH(("0800-1100 HRS"),(B48))))</formula>
    </cfRule>
    <cfRule type="containsText" dxfId="2957" priority="86" operator="containsText" text="1100-1400 HRS">
      <formula>NOT(ISERROR(SEARCH(("1100-1400 HRS"),(B48))))</formula>
    </cfRule>
    <cfRule type="containsText" dxfId="2956" priority="87" operator="containsText" text="1400-1700 HRS">
      <formula>NOT(ISERROR(SEARCH(("1400-1700 HRS"),(B48))))</formula>
    </cfRule>
    <cfRule type="containsText" dxfId="2955" priority="88" operator="containsText" text="0800-1100 HRS">
      <formula>NOT(ISERROR(SEARCH(("0800-1100 HRS"),(B48))))</formula>
    </cfRule>
    <cfRule type="containsText" dxfId="2954" priority="89" operator="containsText" text="1100-1400 HRS">
      <formula>NOT(ISERROR(SEARCH(("1100-1400 HRS"),(B48))))</formula>
    </cfRule>
    <cfRule type="containsText" dxfId="2953" priority="90" operator="containsText" text="SUNDAY">
      <formula>NOT(ISERROR(SEARCH(("SUNDAY"),(B48))))</formula>
    </cfRule>
  </conditionalFormatting>
  <conditionalFormatting sqref="B62">
    <cfRule type="containsText" dxfId="2952" priority="31" operator="containsText" text="MONDAY">
      <formula>NOT(ISERROR(SEARCH(("MONDAY"),(B62))))</formula>
    </cfRule>
    <cfRule type="containsText" dxfId="2951" priority="32" operator="containsText" text="WEDNESDAY">
      <formula>NOT(ISERROR(SEARCH(("WEDNESDAY"),(B62))))</formula>
    </cfRule>
    <cfRule type="containsText" dxfId="2950" priority="33" operator="containsText" text="THURSDAY">
      <formula>NOT(ISERROR(SEARCH(("THURSDAY"),(B62))))</formula>
    </cfRule>
    <cfRule type="containsText" dxfId="2949" priority="34" operator="containsText" text="FRIDAY">
      <formula>NOT(ISERROR(SEARCH(("FRIDAY"),(B62))))</formula>
    </cfRule>
    <cfRule type="containsText" dxfId="2948" priority="35" operator="containsText" text="SATURDAY">
      <formula>NOT(ISERROR(SEARCH(("SATURDAY"),(B62))))</formula>
    </cfRule>
    <cfRule type="containsText" dxfId="2947" priority="36" operator="containsText" text="THURSDAY">
      <formula>NOT(ISERROR(SEARCH(("THURSDAY"),(B62))))</formula>
    </cfRule>
    <cfRule type="containsText" dxfId="2946" priority="37" operator="containsText" text="FRIDAY">
      <formula>NOT(ISERROR(SEARCH(("FRIDAY"),(B62))))</formula>
    </cfRule>
    <cfRule type="containsText" dxfId="2945" priority="38" operator="containsText" text="SATURDAY">
      <formula>NOT(ISERROR(SEARCH(("SATURDAY"),(B62))))</formula>
    </cfRule>
    <cfRule type="containsText" dxfId="2944" priority="39" operator="containsText" text="1400-1700 HRS">
      <formula>NOT(ISERROR(SEARCH(("1400-1700 HRS"),(B62))))</formula>
    </cfRule>
    <cfRule type="containsText" dxfId="2943" priority="40" operator="containsText" text="0800-1100 HRS">
      <formula>NOT(ISERROR(SEARCH(("0800-1100 HRS"),(B62))))</formula>
    </cfRule>
    <cfRule type="containsText" dxfId="2942" priority="41" operator="containsText" text="1100-1400 HRS">
      <formula>NOT(ISERROR(SEARCH(("1100-1400 HRS"),(B62))))</formula>
    </cfRule>
    <cfRule type="containsText" dxfId="2941" priority="42" operator="containsText" text="1400-1700 HRS">
      <formula>NOT(ISERROR(SEARCH(("1400-1700 HRS"),(B62))))</formula>
    </cfRule>
    <cfRule type="containsText" dxfId="2940" priority="43" operator="containsText" text="0800-1100 HRS">
      <formula>NOT(ISERROR(SEARCH(("0800-1100 HRS"),(B62))))</formula>
    </cfRule>
    <cfRule type="containsText" dxfId="2939" priority="44" operator="containsText" text="1100-1400 HRS">
      <formula>NOT(ISERROR(SEARCH(("1100-1400 HRS"),(B62))))</formula>
    </cfRule>
    <cfRule type="containsText" dxfId="2938" priority="45" operator="containsText" text="TUESDAY">
      <formula>NOT(ISERROR(SEARCH(("TUESDAY"),(B62))))</formula>
    </cfRule>
    <cfRule type="containsText" dxfId="2937" priority="46" operator="containsText" text="MONDAY">
      <formula>NOT(ISERROR(SEARCH(("MONDAY"),(B62))))</formula>
    </cfRule>
    <cfRule type="containsText" dxfId="2936" priority="47" operator="containsText" text="WEDNESDAY">
      <formula>NOT(ISERROR(SEARCH(("WEDNESDAY"),(B62))))</formula>
    </cfRule>
    <cfRule type="containsText" dxfId="2935" priority="48" operator="containsText" text="THURSDAY">
      <formula>NOT(ISERROR(SEARCH(("THURSDAY"),(B62))))</formula>
    </cfRule>
    <cfRule type="containsText" dxfId="2934" priority="49" operator="containsText" text="FRIDAY">
      <formula>NOT(ISERROR(SEARCH(("FRIDAY"),(B62))))</formula>
    </cfRule>
    <cfRule type="containsText" dxfId="2933" priority="50" operator="containsText" text="SATURDAY">
      <formula>NOT(ISERROR(SEARCH(("SATURDAY"),(B62))))</formula>
    </cfRule>
    <cfRule type="containsText" dxfId="2932" priority="51" operator="containsText" text="THURSDAY">
      <formula>NOT(ISERROR(SEARCH(("THURSDAY"),(B62))))</formula>
    </cfRule>
    <cfRule type="containsText" dxfId="2931" priority="52" operator="containsText" text="FRIDAY">
      <formula>NOT(ISERROR(SEARCH(("FRIDAY"),(B62))))</formula>
    </cfRule>
    <cfRule type="containsText" dxfId="2930" priority="53" operator="containsText" text="SATURDAY">
      <formula>NOT(ISERROR(SEARCH(("SATURDAY"),(B62))))</formula>
    </cfRule>
    <cfRule type="containsText" dxfId="2929" priority="54" operator="containsText" text="1400-1700 HRS">
      <formula>NOT(ISERROR(SEARCH(("1400-1700 HRS"),(B62))))</formula>
    </cfRule>
    <cfRule type="containsText" dxfId="2928" priority="55" operator="containsText" text="0800-1100 HRS">
      <formula>NOT(ISERROR(SEARCH(("0800-1100 HRS"),(B62))))</formula>
    </cfRule>
    <cfRule type="containsText" dxfId="2927" priority="56" operator="containsText" text="1100-1400 HRS">
      <formula>NOT(ISERROR(SEARCH(("1100-1400 HRS"),(B62))))</formula>
    </cfRule>
    <cfRule type="containsText" dxfId="2926" priority="57" operator="containsText" text="1400-1700 HRS">
      <formula>NOT(ISERROR(SEARCH(("1400-1700 HRS"),(B62))))</formula>
    </cfRule>
    <cfRule type="containsText" dxfId="2925" priority="58" operator="containsText" text="0800-1100 HRS">
      <formula>NOT(ISERROR(SEARCH(("0800-1100 HRS"),(B62))))</formula>
    </cfRule>
    <cfRule type="containsText" dxfId="2924" priority="59" operator="containsText" text="1100-1400 HRS">
      <formula>NOT(ISERROR(SEARCH(("1100-1400 HRS"),(B62))))</formula>
    </cfRule>
    <cfRule type="containsText" dxfId="2923" priority="60" operator="containsText" text="SUNDAY">
      <formula>NOT(ISERROR(SEARCH(("SUNDAY"),(B62))))</formula>
    </cfRule>
  </conditionalFormatting>
  <conditionalFormatting sqref="B75">
    <cfRule type="containsText" dxfId="2922" priority="1" operator="containsText" text="MONDAY">
      <formula>NOT(ISERROR(SEARCH(("MONDAY"),(B75))))</formula>
    </cfRule>
    <cfRule type="containsText" dxfId="2921" priority="2" operator="containsText" text="WEDNESDAY">
      <formula>NOT(ISERROR(SEARCH(("WEDNESDAY"),(B75))))</formula>
    </cfRule>
    <cfRule type="containsText" dxfId="2920" priority="3" operator="containsText" text="THURSDAY">
      <formula>NOT(ISERROR(SEARCH(("THURSDAY"),(B75))))</formula>
    </cfRule>
    <cfRule type="containsText" dxfId="2919" priority="4" operator="containsText" text="FRIDAY">
      <formula>NOT(ISERROR(SEARCH(("FRIDAY"),(B75))))</formula>
    </cfRule>
    <cfRule type="containsText" dxfId="2918" priority="5" operator="containsText" text="SATURDAY">
      <formula>NOT(ISERROR(SEARCH(("SATURDAY"),(B75))))</formula>
    </cfRule>
    <cfRule type="containsText" dxfId="2917" priority="6" operator="containsText" text="THURSDAY">
      <formula>NOT(ISERROR(SEARCH(("THURSDAY"),(B75))))</formula>
    </cfRule>
    <cfRule type="containsText" dxfId="2916" priority="7" operator="containsText" text="FRIDAY">
      <formula>NOT(ISERROR(SEARCH(("FRIDAY"),(B75))))</formula>
    </cfRule>
    <cfRule type="containsText" dxfId="2915" priority="8" operator="containsText" text="SATURDAY">
      <formula>NOT(ISERROR(SEARCH(("SATURDAY"),(B75))))</formula>
    </cfRule>
    <cfRule type="containsText" dxfId="2914" priority="9" operator="containsText" text="1400-1700 HRS">
      <formula>NOT(ISERROR(SEARCH(("1400-1700 HRS"),(B75))))</formula>
    </cfRule>
    <cfRule type="containsText" dxfId="2913" priority="10" operator="containsText" text="0800-1100 HRS">
      <formula>NOT(ISERROR(SEARCH(("0800-1100 HRS"),(B75))))</formula>
    </cfRule>
    <cfRule type="containsText" dxfId="2912" priority="11" operator="containsText" text="1100-1400 HRS">
      <formula>NOT(ISERROR(SEARCH(("1100-1400 HRS"),(B75))))</formula>
    </cfRule>
    <cfRule type="containsText" dxfId="2911" priority="12" operator="containsText" text="1400-1700 HRS">
      <formula>NOT(ISERROR(SEARCH(("1400-1700 HRS"),(B75))))</formula>
    </cfRule>
    <cfRule type="containsText" dxfId="2910" priority="13" operator="containsText" text="0800-1100 HRS">
      <formula>NOT(ISERROR(SEARCH(("0800-1100 HRS"),(B75))))</formula>
    </cfRule>
    <cfRule type="containsText" dxfId="2909" priority="14" operator="containsText" text="1100-1400 HRS">
      <formula>NOT(ISERROR(SEARCH(("1100-1400 HRS"),(B75))))</formula>
    </cfRule>
    <cfRule type="containsText" dxfId="2908" priority="15" operator="containsText" text="TUESDAY">
      <formula>NOT(ISERROR(SEARCH(("TUESDAY"),(B75))))</formula>
    </cfRule>
    <cfRule type="containsText" dxfId="2907" priority="16" operator="containsText" text="MONDAY">
      <formula>NOT(ISERROR(SEARCH(("MONDAY"),(B75))))</formula>
    </cfRule>
    <cfRule type="containsText" dxfId="2906" priority="17" operator="containsText" text="WEDNESDAY">
      <formula>NOT(ISERROR(SEARCH(("WEDNESDAY"),(B75))))</formula>
    </cfRule>
    <cfRule type="containsText" dxfId="2905" priority="18" operator="containsText" text="THURSDAY">
      <formula>NOT(ISERROR(SEARCH(("THURSDAY"),(B75))))</formula>
    </cfRule>
    <cfRule type="containsText" dxfId="2904" priority="19" operator="containsText" text="FRIDAY">
      <formula>NOT(ISERROR(SEARCH(("FRIDAY"),(B75))))</formula>
    </cfRule>
    <cfRule type="containsText" dxfId="2903" priority="20" operator="containsText" text="SATURDAY">
      <formula>NOT(ISERROR(SEARCH(("SATURDAY"),(B75))))</formula>
    </cfRule>
    <cfRule type="containsText" dxfId="2902" priority="21" operator="containsText" text="THURSDAY">
      <formula>NOT(ISERROR(SEARCH(("THURSDAY"),(B75))))</formula>
    </cfRule>
    <cfRule type="containsText" dxfId="2901" priority="22" operator="containsText" text="FRIDAY">
      <formula>NOT(ISERROR(SEARCH(("FRIDAY"),(B75))))</formula>
    </cfRule>
    <cfRule type="containsText" dxfId="2900" priority="23" operator="containsText" text="SATURDAY">
      <formula>NOT(ISERROR(SEARCH(("SATURDAY"),(B75))))</formula>
    </cfRule>
    <cfRule type="containsText" dxfId="2899" priority="24" operator="containsText" text="1400-1700 HRS">
      <formula>NOT(ISERROR(SEARCH(("1400-1700 HRS"),(B75))))</formula>
    </cfRule>
    <cfRule type="containsText" dxfId="2898" priority="25" operator="containsText" text="0800-1100 HRS">
      <formula>NOT(ISERROR(SEARCH(("0800-1100 HRS"),(B75))))</formula>
    </cfRule>
    <cfRule type="containsText" dxfId="2897" priority="26" operator="containsText" text="1100-1400 HRS">
      <formula>NOT(ISERROR(SEARCH(("1100-1400 HRS"),(B75))))</formula>
    </cfRule>
    <cfRule type="containsText" dxfId="2896" priority="27" operator="containsText" text="1400-1700 HRS">
      <formula>NOT(ISERROR(SEARCH(("1400-1700 HRS"),(B75))))</formula>
    </cfRule>
    <cfRule type="containsText" dxfId="2895" priority="28" operator="containsText" text="0800-1100 HRS">
      <formula>NOT(ISERROR(SEARCH(("0800-1100 HRS"),(B75))))</formula>
    </cfRule>
    <cfRule type="containsText" dxfId="2894" priority="29" operator="containsText" text="1100-1400 HRS">
      <formula>NOT(ISERROR(SEARCH(("1100-1400 HRS"),(B75))))</formula>
    </cfRule>
    <cfRule type="containsText" dxfId="2893" priority="30" operator="containsText" text="SUNDAY">
      <formula>NOT(ISERROR(SEARCH(("SUNDAY"),(B75))))</formula>
    </cfRule>
  </conditionalFormatting>
  <conditionalFormatting sqref="B3:C3 C10 B12:C12 C15:C16 C18:C19 B21:C21 C22:C25 C28 B30:C30 C31:C34 C37 B39:C39 C40:C46 B48:C48 C49:C56 C58 C60 B62:C62 C63:C70 C72:C73 B75:C75 C76:C85 C87:C88">
    <cfRule type="containsText" dxfId="2892" priority="250" operator="containsText" text="0800-1100 HRS">
      <formula>NOT(ISERROR(SEARCH(("0800-1100 HRS"),(B3))))</formula>
    </cfRule>
    <cfRule type="containsText" dxfId="2891" priority="251" operator="containsText" text="1100-1400 HRS">
      <formula>NOT(ISERROR(SEARCH(("1100-1400 HRS"),(B3))))</formula>
    </cfRule>
  </conditionalFormatting>
  <conditionalFormatting sqref="B12:C12 B21:C21 B30:C30 B39:C39 B48:C48 B62:C62 B75:C75 B3:C3 C10 C15:C16 C18:C19 C22:C25 C28 C31:C34 C37 C40:C46 C49:C56 C58 C60 C63:C70 C72:C73 C76:C85 C87:C88">
    <cfRule type="containsText" dxfId="2890" priority="249" operator="containsText" text="1400-1700 HRS">
      <formula>NOT(ISERROR(SEARCH(("1400-1700 HRS"),(B3))))</formula>
    </cfRule>
  </conditionalFormatting>
  <conditionalFormatting sqref="C10 C15:C16 C18:C19 C22:C25 C28 C31:C34 C37 C40:C46 C49:C56 C58 C60 C63:C70 C72:C73 C76:C85 C87:C88">
    <cfRule type="containsText" dxfId="2889" priority="331" operator="containsText" text="0800-1100 HRS">
      <formula>NOT(ISERROR(SEARCH(("0800-1100 HRS"),(D10))))</formula>
    </cfRule>
    <cfRule type="containsText" dxfId="2888" priority="332" operator="containsText" text="1100-1400 HRS">
      <formula>NOT(ISERROR(SEARCH(("1100-1400 HRS"),(D10))))</formula>
    </cfRule>
  </conditionalFormatting>
  <conditionalFormatting sqref="C15:C16 C18:C19 C22:C25 C28 C31:C34 C37 C40:C46 C49:C56 C58 C60 C63:C70 C72:C73 C76:C85 C87:C88 B3 C10">
    <cfRule type="containsText" dxfId="2887" priority="309" operator="containsText" text="1400-1700 HRS">
      <formula>NOT(ISERROR(SEARCH(("1400-1700 HRS"),(B3))))</formula>
    </cfRule>
    <cfRule type="containsText" dxfId="2886" priority="324" operator="containsText" text="1400-1700 HRS">
      <formula>NOT(ISERROR(SEARCH(("1400-1700 HRS"),(B3))))</formula>
    </cfRule>
  </conditionalFormatting>
  <conditionalFormatting sqref="C15:C16 C18:C19 C22:C25 C28 C31:C34 C37 C40:C46 C49:C56 C58 C60 C63:C70 C72:C73 C76:C85 C87:C88 C10">
    <cfRule type="containsText" dxfId="2885" priority="330" operator="containsText" text="1400-1700 HRS">
      <formula>NOT(ISERROR(SEARCH(("1400-1700 HRS"),(D10))))</formula>
    </cfRule>
  </conditionalFormatting>
  <conditionalFormatting sqref="C15:C16 C18:C19 C22:C25 C28 C31:C34 C37 C40:C46 C49:C56 C58 C60 C63:C70 C72:C73 C76:C85 C87:C88">
    <cfRule type="containsText" dxfId="2884" priority="261" operator="containsText" text="1400-1700 HRS">
      <formula>NOT(ISERROR(SEARCH(("1400-1700 HRS"),(C15))))</formula>
    </cfRule>
    <cfRule type="containsText" dxfId="2883" priority="262" operator="containsText" text="0800-1100 HRS">
      <formula>NOT(ISERROR(SEARCH(("0800-1100 HRS"),(C15))))</formula>
    </cfRule>
    <cfRule type="containsText" dxfId="2882" priority="263" operator="containsText" text="1100-1400 HRS">
      <formula>NOT(ISERROR(SEARCH(("1100-1400 HRS"),(C15))))</formula>
    </cfRule>
    <cfRule type="containsText" dxfId="2881" priority="276" operator="containsText" text="1400-1700 HRS">
      <formula>NOT(ISERROR(SEARCH(("1400-1700 HRS"),(C15))))</formula>
    </cfRule>
    <cfRule type="containsText" dxfId="2880" priority="277" operator="containsText" text="0800-1100 HRS">
      <formula>NOT(ISERROR(SEARCH(("0800-1100 HRS"),(C15))))</formula>
    </cfRule>
    <cfRule type="containsText" dxfId="2879" priority="278" operator="containsText" text="1100-1400 HRS">
      <formula>NOT(ISERROR(SEARCH(("1100-1400 HRS"),(C15))))</formula>
    </cfRule>
    <cfRule type="containsText" dxfId="2878" priority="279" operator="containsText" text="1400-1700 HRS">
      <formula>NOT(ISERROR(SEARCH(("1400-1700 HRS"),(C15))))</formula>
    </cfRule>
    <cfRule type="containsText" dxfId="2877" priority="280" operator="containsText" text="0800-1100 HRS">
      <formula>NOT(ISERROR(SEARCH(("0800-1100 HRS"),(C15))))</formula>
    </cfRule>
    <cfRule type="containsText" dxfId="2876" priority="281" operator="containsText" text="1100-1400 HRS">
      <formula>NOT(ISERROR(SEARCH(("1100-1400 HRS"),(C15))))</formula>
    </cfRule>
    <cfRule type="containsText" dxfId="2875" priority="282" operator="containsText" text="1400-1700 HRS">
      <formula>NOT(ISERROR(SEARCH(("1400-1700 HRS"),(C15))))</formula>
    </cfRule>
    <cfRule type="containsText" dxfId="2874" priority="283" operator="containsText" text="0800-1100 HRS">
      <formula>NOT(ISERROR(SEARCH(("0800-1100 HRS"),(C15))))</formula>
    </cfRule>
    <cfRule type="containsText" dxfId="2873" priority="284" operator="containsText" text="1100-1400 HRS">
      <formula>NOT(ISERROR(SEARCH(("1100-1400 HRS"),(C15))))</formula>
    </cfRule>
    <cfRule type="containsText" dxfId="2872" priority="285" operator="containsText" text="1400-1700 HRS">
      <formula>NOT(ISERROR(SEARCH(("1400-1700 HRS"),(C15))))</formula>
    </cfRule>
    <cfRule type="containsText" dxfId="2871" priority="286" operator="containsText" text="0800-1100 HRS">
      <formula>NOT(ISERROR(SEARCH(("0800-1100 HRS"),(C15))))</formula>
    </cfRule>
    <cfRule type="containsText" dxfId="2870" priority="287" operator="containsText" text="1100-1400 HRS">
      <formula>NOT(ISERROR(SEARCH(("1100-1400 HRS"),(C15))))</formula>
    </cfRule>
    <cfRule type="containsText" dxfId="2869" priority="306" operator="containsText" text="1400-1700 HRS">
      <formula>NOT(ISERROR(SEARCH(("1400-1700 HRS"),(C15))))</formula>
    </cfRule>
    <cfRule type="containsText" dxfId="2868" priority="307" operator="containsText" text="0800-1100 HRS">
      <formula>NOT(ISERROR(SEARCH(("0800-1100 HRS"),(C15))))</formula>
    </cfRule>
    <cfRule type="containsText" dxfId="2867" priority="308" operator="containsText" text="1100-1400 HRS">
      <formula>NOT(ISERROR(SEARCH(("1100-1400 HRS"),(C15))))</formula>
    </cfRule>
    <cfRule type="containsText" dxfId="2866" priority="321" operator="containsText" text="1400-1700 HRS">
      <formula>NOT(ISERROR(SEARCH(("1400-1700 HRS"),(C15))))</formula>
    </cfRule>
    <cfRule type="containsText" dxfId="2865" priority="322" operator="containsText" text="0800-1100 HRS">
      <formula>NOT(ISERROR(SEARCH(("0800-1100 HRS"),(C15))))</formula>
    </cfRule>
    <cfRule type="containsText" dxfId="2864" priority="323" operator="containsText" text="1100-1400 HRS">
      <formula>NOT(ISERROR(SEARCH(("1100-1400 HRS"),(C15))))</formula>
    </cfRule>
    <cfRule type="containsText" dxfId="2863" priority="327" operator="containsText" text="1400-1700 HRS">
      <formula>NOT(ISERROR(SEARCH(("1400-1700 HRS"),(C15))))</formula>
    </cfRule>
    <cfRule type="containsText" dxfId="2862" priority="328" operator="containsText" text="0800-1100 HRS">
      <formula>NOT(ISERROR(SEARCH(("0800-1100 HRS"),(C15))))</formula>
    </cfRule>
    <cfRule type="containsText" dxfId="2861" priority="329" operator="containsText" text="1100-1400 HRS">
      <formula>NOT(ISERROR(SEARCH(("1100-1400 HRS"),(C15))))</formula>
    </cfRule>
  </conditionalFormatting>
  <conditionalFormatting sqref="C25 C40:C46 C49:C56 C58 C60 C63:C70 C72:C73 C76:C85 C87:C88">
    <cfRule type="containsText" dxfId="2860" priority="334" operator="containsText" text="0800-1100 HRS">
      <formula>NOT(ISERROR(SEARCH(("0800-1100 HRS"),(C25))))</formula>
    </cfRule>
    <cfRule type="containsText" dxfId="2859" priority="335" operator="containsText" text="1100-1400 HRS">
      <formula>NOT(ISERROR(SEARCH(("1100-1400 HRS"),(C25))))</formula>
    </cfRule>
  </conditionalFormatting>
  <pageMargins left="0.7" right="0.7" top="0.75" bottom="0.75" header="0" footer="0"/>
  <pageSetup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7B3E6-A75F-4376-A7B2-4CCCED6D1708}">
  <dimension ref="A1:I1837"/>
  <sheetViews>
    <sheetView zoomScaleNormal="100" workbookViewId="0">
      <pane ySplit="1" topLeftCell="A2" activePane="bottomLeft" state="frozen"/>
      <selection pane="bottomLeft" activeCell="L18" sqref="L18"/>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31.77734375" style="42" customWidth="1"/>
    <col min="8" max="8" width="15" style="42" bestFit="1" customWidth="1"/>
    <col min="9" max="9" width="12.44140625" style="42" customWidth="1"/>
    <col min="10" max="10" width="7.33203125" style="42" customWidth="1"/>
    <col min="11" max="16384" width="14" style="42"/>
  </cols>
  <sheetData>
    <row r="1" spans="1:9" ht="21" thickBot="1" x14ac:dyDescent="0.3">
      <c r="A1" s="152" t="s">
        <v>367</v>
      </c>
      <c r="B1" s="153"/>
      <c r="C1" s="153"/>
      <c r="D1" s="153"/>
      <c r="E1" s="153"/>
      <c r="F1" s="153"/>
      <c r="G1" s="153"/>
      <c r="H1" s="153"/>
      <c r="I1" s="154"/>
    </row>
    <row r="2" spans="1:9" ht="16.8" customHeight="1" x14ac:dyDescent="0.25">
      <c r="A2" s="158" t="s">
        <v>359</v>
      </c>
      <c r="B2" s="159"/>
      <c r="C2" s="159"/>
      <c r="D2" s="159"/>
      <c r="E2" s="159"/>
      <c r="F2" s="159"/>
      <c r="G2" s="159"/>
      <c r="H2" s="159"/>
      <c r="I2" s="160"/>
    </row>
    <row r="3" spans="1:9" ht="16.8" customHeight="1" x14ac:dyDescent="0.25">
      <c r="A3" s="116" t="s">
        <v>337</v>
      </c>
      <c r="B3" s="51" t="s">
        <v>338</v>
      </c>
      <c r="C3" s="51" t="s">
        <v>339</v>
      </c>
      <c r="D3" s="52" t="s">
        <v>0</v>
      </c>
      <c r="E3" s="52" t="s">
        <v>1</v>
      </c>
      <c r="F3" s="52" t="s">
        <v>2</v>
      </c>
      <c r="G3" s="52" t="s">
        <v>3</v>
      </c>
      <c r="H3" s="52" t="s">
        <v>4</v>
      </c>
      <c r="I3" s="117" t="s">
        <v>5</v>
      </c>
    </row>
    <row r="4" spans="1:9" ht="13.5" customHeight="1" x14ac:dyDescent="0.25">
      <c r="A4" s="118">
        <v>1</v>
      </c>
      <c r="B4" s="39" t="s">
        <v>6</v>
      </c>
      <c r="C4" s="41" t="s">
        <v>21</v>
      </c>
      <c r="D4" s="43" t="s">
        <v>8</v>
      </c>
      <c r="E4" s="44" t="s">
        <v>9</v>
      </c>
      <c r="F4" s="45" t="s">
        <v>115</v>
      </c>
      <c r="G4" s="43" t="s">
        <v>116</v>
      </c>
      <c r="H4" s="46" t="s">
        <v>336</v>
      </c>
      <c r="I4" s="126" t="s">
        <v>104</v>
      </c>
    </row>
    <row r="5" spans="1:9" ht="13.5" customHeight="1" x14ac:dyDescent="0.25">
      <c r="A5" s="118">
        <v>2</v>
      </c>
      <c r="B5" s="39" t="s">
        <v>49</v>
      </c>
      <c r="C5" s="41" t="s">
        <v>21</v>
      </c>
      <c r="D5" s="43" t="s">
        <v>8</v>
      </c>
      <c r="E5" s="44" t="s">
        <v>9</v>
      </c>
      <c r="F5" s="45" t="s">
        <v>323</v>
      </c>
      <c r="G5" s="43" t="s">
        <v>324</v>
      </c>
      <c r="H5" s="46" t="s">
        <v>336</v>
      </c>
      <c r="I5" s="126" t="s">
        <v>104</v>
      </c>
    </row>
    <row r="6" spans="1:9" ht="13.5" customHeight="1" x14ac:dyDescent="0.25">
      <c r="A6" s="118">
        <v>3</v>
      </c>
      <c r="B6" s="39" t="s">
        <v>40</v>
      </c>
      <c r="C6" s="41" t="s">
        <v>21</v>
      </c>
      <c r="D6" s="43" t="s">
        <v>8</v>
      </c>
      <c r="E6" s="44" t="s">
        <v>9</v>
      </c>
      <c r="F6" s="45" t="s">
        <v>111</v>
      </c>
      <c r="G6" s="43" t="s">
        <v>112</v>
      </c>
      <c r="H6" s="46" t="s">
        <v>18</v>
      </c>
      <c r="I6" s="126" t="s">
        <v>104</v>
      </c>
    </row>
    <row r="7" spans="1:9" ht="13.5" customHeight="1" x14ac:dyDescent="0.25">
      <c r="A7" s="118">
        <v>4</v>
      </c>
      <c r="B7" s="39" t="s">
        <v>20</v>
      </c>
      <c r="C7" s="41" t="s">
        <v>21</v>
      </c>
      <c r="D7" s="43" t="s">
        <v>8</v>
      </c>
      <c r="E7" s="44" t="s">
        <v>9</v>
      </c>
      <c r="F7" s="45" t="s">
        <v>109</v>
      </c>
      <c r="G7" s="43" t="s">
        <v>110</v>
      </c>
      <c r="H7" s="46" t="s">
        <v>336</v>
      </c>
      <c r="I7" s="126" t="s">
        <v>104</v>
      </c>
    </row>
    <row r="8" spans="1:9" ht="13.5" customHeight="1" x14ac:dyDescent="0.25">
      <c r="A8" s="118">
        <v>5</v>
      </c>
      <c r="B8" s="39" t="s">
        <v>30</v>
      </c>
      <c r="C8" s="41" t="s">
        <v>21</v>
      </c>
      <c r="D8" s="43" t="s">
        <v>8</v>
      </c>
      <c r="E8" s="44" t="s">
        <v>9</v>
      </c>
      <c r="F8" s="45" t="s">
        <v>175</v>
      </c>
      <c r="G8" s="43" t="s">
        <v>176</v>
      </c>
      <c r="H8" s="46" t="s">
        <v>18</v>
      </c>
      <c r="I8" s="126" t="s">
        <v>104</v>
      </c>
    </row>
    <row r="9" spans="1:9" ht="13.5" customHeight="1" x14ac:dyDescent="0.25">
      <c r="A9" s="118">
        <v>6</v>
      </c>
      <c r="B9" s="39" t="s">
        <v>14</v>
      </c>
      <c r="C9" s="37" t="s">
        <v>37</v>
      </c>
      <c r="D9" s="43" t="s">
        <v>8</v>
      </c>
      <c r="E9" s="44" t="s">
        <v>9</v>
      </c>
      <c r="F9" s="45" t="s">
        <v>117</v>
      </c>
      <c r="G9" s="43" t="s">
        <v>118</v>
      </c>
      <c r="H9" s="46" t="s">
        <v>18</v>
      </c>
      <c r="I9" s="126" t="s">
        <v>104</v>
      </c>
    </row>
    <row r="10" spans="1:9" ht="13.5" customHeight="1" x14ac:dyDescent="0.25">
      <c r="A10" s="118">
        <v>6</v>
      </c>
      <c r="B10" s="39" t="s">
        <v>14</v>
      </c>
      <c r="C10" s="41" t="s">
        <v>173</v>
      </c>
      <c r="D10" s="43" t="s">
        <v>8</v>
      </c>
      <c r="E10" s="44" t="s">
        <v>9</v>
      </c>
      <c r="F10" s="45" t="s">
        <v>243</v>
      </c>
      <c r="G10" s="43" t="s">
        <v>244</v>
      </c>
      <c r="H10" s="46" t="s">
        <v>336</v>
      </c>
      <c r="I10" s="126" t="s">
        <v>104</v>
      </c>
    </row>
    <row r="11" spans="1:9" ht="13.5" customHeight="1" x14ac:dyDescent="0.25">
      <c r="A11" s="158" t="s">
        <v>366</v>
      </c>
      <c r="B11" s="159"/>
      <c r="C11" s="159"/>
      <c r="D11" s="159"/>
      <c r="E11" s="159"/>
      <c r="F11" s="159"/>
      <c r="G11" s="159"/>
      <c r="H11" s="159"/>
      <c r="I11" s="160"/>
    </row>
    <row r="12" spans="1:9" ht="13.5" customHeight="1" x14ac:dyDescent="0.25">
      <c r="A12" s="116" t="s">
        <v>337</v>
      </c>
      <c r="B12" s="51" t="s">
        <v>338</v>
      </c>
      <c r="C12" s="51" t="s">
        <v>339</v>
      </c>
      <c r="D12" s="52" t="s">
        <v>0</v>
      </c>
      <c r="E12" s="52" t="s">
        <v>1</v>
      </c>
      <c r="F12" s="52" t="s">
        <v>2</v>
      </c>
      <c r="G12" s="52" t="s">
        <v>3</v>
      </c>
      <c r="H12" s="52" t="s">
        <v>4</v>
      </c>
      <c r="I12" s="117" t="s">
        <v>5</v>
      </c>
    </row>
    <row r="13" spans="1:9" ht="13.5" customHeight="1" x14ac:dyDescent="0.25">
      <c r="A13" s="118">
        <v>1</v>
      </c>
      <c r="B13" s="39" t="s">
        <v>6</v>
      </c>
      <c r="C13" s="41" t="s">
        <v>21</v>
      </c>
      <c r="D13" s="43" t="s">
        <v>8</v>
      </c>
      <c r="E13" s="44" t="s">
        <v>9</v>
      </c>
      <c r="F13" s="45" t="s">
        <v>205</v>
      </c>
      <c r="G13" s="43" t="s">
        <v>206</v>
      </c>
      <c r="H13" s="46" t="s">
        <v>18</v>
      </c>
      <c r="I13" s="126" t="s">
        <v>182</v>
      </c>
    </row>
    <row r="14" spans="1:9" ht="13.5" customHeight="1" x14ac:dyDescent="0.25">
      <c r="A14" s="118">
        <v>2</v>
      </c>
      <c r="B14" s="39" t="s">
        <v>49</v>
      </c>
      <c r="C14" s="41" t="s">
        <v>21</v>
      </c>
      <c r="D14" s="43" t="s">
        <v>8</v>
      </c>
      <c r="E14" s="44" t="s">
        <v>9</v>
      </c>
      <c r="F14" s="45" t="s">
        <v>180</v>
      </c>
      <c r="G14" s="43" t="s">
        <v>181</v>
      </c>
      <c r="H14" s="46" t="s">
        <v>18</v>
      </c>
      <c r="I14" s="126" t="s">
        <v>182</v>
      </c>
    </row>
    <row r="15" spans="1:9" ht="13.5" customHeight="1" x14ac:dyDescent="0.25">
      <c r="A15" s="118">
        <v>3</v>
      </c>
      <c r="B15" s="39" t="s">
        <v>40</v>
      </c>
      <c r="C15" s="41" t="s">
        <v>21</v>
      </c>
      <c r="D15" s="43" t="s">
        <v>8</v>
      </c>
      <c r="E15" s="44" t="s">
        <v>9</v>
      </c>
      <c r="F15" s="45" t="s">
        <v>207</v>
      </c>
      <c r="G15" s="43" t="s">
        <v>208</v>
      </c>
      <c r="H15" s="46" t="s">
        <v>336</v>
      </c>
      <c r="I15" s="126" t="s">
        <v>182</v>
      </c>
    </row>
    <row r="16" spans="1:9" ht="13.5" customHeight="1" x14ac:dyDescent="0.25">
      <c r="A16" s="118">
        <v>4</v>
      </c>
      <c r="B16" s="39" t="s">
        <v>20</v>
      </c>
      <c r="C16" s="41" t="s">
        <v>21</v>
      </c>
      <c r="D16" s="43" t="s">
        <v>8</v>
      </c>
      <c r="E16" s="44" t="s">
        <v>9</v>
      </c>
      <c r="F16" s="45" t="s">
        <v>201</v>
      </c>
      <c r="G16" s="43" t="s">
        <v>202</v>
      </c>
      <c r="H16" s="46" t="s">
        <v>18</v>
      </c>
      <c r="I16" s="126" t="s">
        <v>182</v>
      </c>
    </row>
    <row r="17" spans="1:9" ht="13.5" customHeight="1" x14ac:dyDescent="0.25">
      <c r="A17" s="118">
        <v>6</v>
      </c>
      <c r="B17" s="39" t="s">
        <v>14</v>
      </c>
      <c r="C17" s="42" t="s">
        <v>7</v>
      </c>
      <c r="D17" s="43" t="s">
        <v>8</v>
      </c>
      <c r="E17" s="44" t="s">
        <v>9</v>
      </c>
      <c r="F17" s="45" t="s">
        <v>79</v>
      </c>
      <c r="G17" s="43" t="s">
        <v>80</v>
      </c>
      <c r="H17" s="46" t="s">
        <v>336</v>
      </c>
      <c r="I17" s="126" t="s">
        <v>182</v>
      </c>
    </row>
    <row r="18" spans="1:9" ht="13.5" customHeight="1" x14ac:dyDescent="0.25">
      <c r="A18" s="118">
        <v>6</v>
      </c>
      <c r="B18" s="39" t="s">
        <v>14</v>
      </c>
      <c r="C18" s="41" t="s">
        <v>61</v>
      </c>
      <c r="D18" s="43" t="s">
        <v>8</v>
      </c>
      <c r="E18" s="44" t="s">
        <v>9</v>
      </c>
      <c r="F18" s="45" t="s">
        <v>62</v>
      </c>
      <c r="G18" s="43" t="s">
        <v>63</v>
      </c>
      <c r="H18" s="46" t="s">
        <v>18</v>
      </c>
      <c r="I18" s="126" t="s">
        <v>182</v>
      </c>
    </row>
    <row r="19" spans="1:9" ht="13.5" customHeight="1" x14ac:dyDescent="0.25">
      <c r="A19" s="118">
        <v>6</v>
      </c>
      <c r="B19" s="39" t="s">
        <v>14</v>
      </c>
      <c r="C19" s="41" t="s">
        <v>33</v>
      </c>
      <c r="D19" s="43" t="s">
        <v>8</v>
      </c>
      <c r="E19" s="44" t="s">
        <v>9</v>
      </c>
      <c r="F19" s="45" t="s">
        <v>203</v>
      </c>
      <c r="G19" s="43" t="s">
        <v>204</v>
      </c>
      <c r="H19" s="46" t="s">
        <v>336</v>
      </c>
      <c r="I19" s="126" t="s">
        <v>182</v>
      </c>
    </row>
    <row r="20" spans="1:9" ht="13.5" customHeight="1" x14ac:dyDescent="0.25">
      <c r="A20" s="158" t="s">
        <v>365</v>
      </c>
      <c r="B20" s="159"/>
      <c r="C20" s="159"/>
      <c r="D20" s="159"/>
      <c r="E20" s="159"/>
      <c r="F20" s="159"/>
      <c r="G20" s="159"/>
      <c r="H20" s="159"/>
      <c r="I20" s="160"/>
    </row>
    <row r="21" spans="1:9" ht="13.5" customHeight="1" x14ac:dyDescent="0.25">
      <c r="A21" s="116" t="s">
        <v>337</v>
      </c>
      <c r="B21" s="51" t="s">
        <v>338</v>
      </c>
      <c r="C21" s="51" t="s">
        <v>339</v>
      </c>
      <c r="D21" s="52" t="s">
        <v>0</v>
      </c>
      <c r="E21" s="52" t="s">
        <v>1</v>
      </c>
      <c r="F21" s="52" t="s">
        <v>2</v>
      </c>
      <c r="G21" s="52" t="s">
        <v>3</v>
      </c>
      <c r="H21" s="52" t="s">
        <v>4</v>
      </c>
      <c r="I21" s="117" t="s">
        <v>5</v>
      </c>
    </row>
    <row r="22" spans="1:9" ht="13.5" customHeight="1" x14ac:dyDescent="0.25">
      <c r="A22" s="118">
        <v>1</v>
      </c>
      <c r="B22" s="39" t="s">
        <v>6</v>
      </c>
      <c r="C22" s="41" t="s">
        <v>21</v>
      </c>
      <c r="D22" s="43" t="s">
        <v>8</v>
      </c>
      <c r="E22" s="44" t="s">
        <v>9</v>
      </c>
      <c r="F22" s="45" t="s">
        <v>68</v>
      </c>
      <c r="G22" s="43" t="s">
        <v>69</v>
      </c>
      <c r="H22" s="46" t="s">
        <v>18</v>
      </c>
      <c r="I22" s="126" t="s">
        <v>45</v>
      </c>
    </row>
    <row r="23" spans="1:9" ht="13.5" customHeight="1" x14ac:dyDescent="0.25">
      <c r="A23" s="118">
        <v>2</v>
      </c>
      <c r="B23" s="39" t="s">
        <v>49</v>
      </c>
      <c r="C23" s="41" t="s">
        <v>21</v>
      </c>
      <c r="D23" s="43" t="s">
        <v>8</v>
      </c>
      <c r="E23" s="44" t="s">
        <v>9</v>
      </c>
      <c r="F23" s="45" t="s">
        <v>76</v>
      </c>
      <c r="G23" s="43" t="s">
        <v>77</v>
      </c>
      <c r="H23" s="46" t="s">
        <v>336</v>
      </c>
      <c r="I23" s="126" t="s">
        <v>45</v>
      </c>
    </row>
    <row r="24" spans="1:9" ht="13.5" customHeight="1" x14ac:dyDescent="0.25">
      <c r="A24" s="118">
        <v>3</v>
      </c>
      <c r="B24" s="39" t="s">
        <v>40</v>
      </c>
      <c r="C24" s="41" t="s">
        <v>21</v>
      </c>
      <c r="D24" s="43" t="s">
        <v>8</v>
      </c>
      <c r="E24" s="44" t="s">
        <v>9</v>
      </c>
      <c r="F24" s="45" t="s">
        <v>58</v>
      </c>
      <c r="G24" s="43" t="s">
        <v>59</v>
      </c>
      <c r="H24" s="46" t="s">
        <v>18</v>
      </c>
      <c r="I24" s="126" t="s">
        <v>45</v>
      </c>
    </row>
    <row r="25" spans="1:9" ht="13.5" customHeight="1" x14ac:dyDescent="0.25">
      <c r="A25" s="118">
        <v>5</v>
      </c>
      <c r="B25" s="39" t="s">
        <v>30</v>
      </c>
      <c r="C25" s="41" t="s">
        <v>21</v>
      </c>
      <c r="D25" s="43" t="s">
        <v>8</v>
      </c>
      <c r="E25" s="44" t="s">
        <v>9</v>
      </c>
      <c r="F25" s="45" t="s">
        <v>72</v>
      </c>
      <c r="G25" s="43" t="s">
        <v>73</v>
      </c>
      <c r="H25" s="46" t="s">
        <v>336</v>
      </c>
      <c r="I25" s="126" t="s">
        <v>45</v>
      </c>
    </row>
    <row r="26" spans="1:9" ht="13.5" customHeight="1" x14ac:dyDescent="0.25">
      <c r="A26" s="118">
        <v>6</v>
      </c>
      <c r="B26" s="39" t="s">
        <v>14</v>
      </c>
      <c r="C26" s="42" t="s">
        <v>37</v>
      </c>
      <c r="D26" s="43" t="s">
        <v>8</v>
      </c>
      <c r="E26" s="44" t="s">
        <v>9</v>
      </c>
      <c r="F26" s="45" t="s">
        <v>119</v>
      </c>
      <c r="G26" s="43" t="s">
        <v>120</v>
      </c>
      <c r="H26" s="46" t="s">
        <v>336</v>
      </c>
      <c r="I26" s="126" t="s">
        <v>45</v>
      </c>
    </row>
    <row r="27" spans="1:9" ht="13.5" customHeight="1" x14ac:dyDescent="0.25">
      <c r="A27" s="118">
        <v>6</v>
      </c>
      <c r="B27" s="39" t="s">
        <v>14</v>
      </c>
      <c r="C27" s="42" t="s">
        <v>37</v>
      </c>
      <c r="D27" s="43" t="s">
        <v>8</v>
      </c>
      <c r="E27" s="44" t="s">
        <v>9</v>
      </c>
      <c r="F27" s="45" t="s">
        <v>70</v>
      </c>
      <c r="G27" s="43" t="s">
        <v>71</v>
      </c>
      <c r="H27" s="46" t="s">
        <v>18</v>
      </c>
      <c r="I27" s="126" t="s">
        <v>45</v>
      </c>
    </row>
    <row r="28" spans="1:9" ht="13.5" customHeight="1" x14ac:dyDescent="0.25">
      <c r="A28" s="118">
        <v>6</v>
      </c>
      <c r="B28" s="39" t="s">
        <v>14</v>
      </c>
      <c r="C28" s="41" t="s">
        <v>15</v>
      </c>
      <c r="D28" s="43" t="s">
        <v>8</v>
      </c>
      <c r="E28" s="44" t="s">
        <v>9</v>
      </c>
      <c r="F28" s="45" t="s">
        <v>16</v>
      </c>
      <c r="G28" s="43" t="s">
        <v>17</v>
      </c>
      <c r="H28" s="46" t="s">
        <v>18</v>
      </c>
      <c r="I28" s="126" t="s">
        <v>45</v>
      </c>
    </row>
    <row r="29" spans="1:9" ht="13.5" customHeight="1" x14ac:dyDescent="0.25">
      <c r="A29" s="158" t="s">
        <v>364</v>
      </c>
      <c r="B29" s="159"/>
      <c r="C29" s="159"/>
      <c r="D29" s="159"/>
      <c r="E29" s="159"/>
      <c r="F29" s="159"/>
      <c r="G29" s="159"/>
      <c r="H29" s="159"/>
      <c r="I29" s="160"/>
    </row>
    <row r="30" spans="1:9" ht="13.5" customHeight="1" x14ac:dyDescent="0.25">
      <c r="A30" s="116" t="s">
        <v>337</v>
      </c>
      <c r="B30" s="51" t="s">
        <v>338</v>
      </c>
      <c r="C30" s="51" t="s">
        <v>339</v>
      </c>
      <c r="D30" s="52" t="s">
        <v>0</v>
      </c>
      <c r="E30" s="52" t="s">
        <v>1</v>
      </c>
      <c r="F30" s="52" t="s">
        <v>2</v>
      </c>
      <c r="G30" s="52" t="s">
        <v>3</v>
      </c>
      <c r="H30" s="52" t="s">
        <v>4</v>
      </c>
      <c r="I30" s="117" t="s">
        <v>5</v>
      </c>
    </row>
    <row r="31" spans="1:9" ht="13.5" customHeight="1" x14ac:dyDescent="0.25">
      <c r="A31" s="118">
        <v>1</v>
      </c>
      <c r="B31" s="39" t="s">
        <v>6</v>
      </c>
      <c r="C31" s="41" t="s">
        <v>21</v>
      </c>
      <c r="D31" s="43" t="s">
        <v>8</v>
      </c>
      <c r="E31" s="44" t="s">
        <v>9</v>
      </c>
      <c r="F31" s="45" t="s">
        <v>212</v>
      </c>
      <c r="G31" s="43" t="s">
        <v>213</v>
      </c>
      <c r="H31" s="46" t="s">
        <v>336</v>
      </c>
      <c r="I31" s="126" t="s">
        <v>12</v>
      </c>
    </row>
    <row r="32" spans="1:9" ht="13.5" customHeight="1" x14ac:dyDescent="0.25">
      <c r="A32" s="118">
        <v>2</v>
      </c>
      <c r="B32" s="39" t="s">
        <v>49</v>
      </c>
      <c r="C32" s="41" t="s">
        <v>21</v>
      </c>
      <c r="D32" s="43" t="s">
        <v>8</v>
      </c>
      <c r="E32" s="44" t="s">
        <v>9</v>
      </c>
      <c r="F32" s="45" t="s">
        <v>94</v>
      </c>
      <c r="G32" s="43" t="s">
        <v>95</v>
      </c>
      <c r="H32" s="46" t="s">
        <v>336</v>
      </c>
      <c r="I32" s="126" t="s">
        <v>12</v>
      </c>
    </row>
    <row r="33" spans="1:9" ht="13.5" customHeight="1" x14ac:dyDescent="0.25">
      <c r="A33" s="118">
        <v>3</v>
      </c>
      <c r="B33" s="39" t="s">
        <v>40</v>
      </c>
      <c r="C33" s="41" t="s">
        <v>21</v>
      </c>
      <c r="D33" s="43" t="s">
        <v>8</v>
      </c>
      <c r="E33" s="44" t="s">
        <v>9</v>
      </c>
      <c r="F33" s="45" t="s">
        <v>50</v>
      </c>
      <c r="G33" s="43" t="s">
        <v>51</v>
      </c>
      <c r="H33" s="46" t="s">
        <v>18</v>
      </c>
      <c r="I33" s="126" t="s">
        <v>12</v>
      </c>
    </row>
    <row r="34" spans="1:9" ht="13.5" customHeight="1" x14ac:dyDescent="0.25">
      <c r="A34" s="118">
        <v>5</v>
      </c>
      <c r="B34" s="39" t="s">
        <v>30</v>
      </c>
      <c r="C34" s="41" t="s">
        <v>21</v>
      </c>
      <c r="D34" s="43" t="s">
        <v>8</v>
      </c>
      <c r="E34" s="44" t="s">
        <v>9</v>
      </c>
      <c r="F34" s="45" t="s">
        <v>81</v>
      </c>
      <c r="G34" s="43" t="s">
        <v>82</v>
      </c>
      <c r="H34" s="46" t="s">
        <v>18</v>
      </c>
      <c r="I34" s="126" t="s">
        <v>12</v>
      </c>
    </row>
    <row r="35" spans="1:9" ht="13.5" customHeight="1" x14ac:dyDescent="0.25">
      <c r="A35" s="118">
        <v>6</v>
      </c>
      <c r="B35" s="39" t="s">
        <v>14</v>
      </c>
      <c r="C35" s="42" t="s">
        <v>37</v>
      </c>
      <c r="D35" s="43" t="s">
        <v>8</v>
      </c>
      <c r="E35" s="44" t="s">
        <v>9</v>
      </c>
      <c r="F35" s="45" t="s">
        <v>10</v>
      </c>
      <c r="G35" s="43" t="s">
        <v>11</v>
      </c>
      <c r="H35" s="46" t="s">
        <v>18</v>
      </c>
      <c r="I35" s="126" t="s">
        <v>12</v>
      </c>
    </row>
    <row r="36" spans="1:9" ht="13.5" customHeight="1" x14ac:dyDescent="0.25">
      <c r="A36" s="118">
        <v>6</v>
      </c>
      <c r="B36" s="39" t="s">
        <v>14</v>
      </c>
      <c r="C36" s="42" t="s">
        <v>7</v>
      </c>
      <c r="D36" s="43" t="s">
        <v>8</v>
      </c>
      <c r="E36" s="44" t="s">
        <v>9</v>
      </c>
      <c r="F36" s="45" t="s">
        <v>66</v>
      </c>
      <c r="G36" s="43" t="s">
        <v>67</v>
      </c>
      <c r="H36" s="46" t="s">
        <v>18</v>
      </c>
      <c r="I36" s="126" t="s">
        <v>12</v>
      </c>
    </row>
    <row r="37" spans="1:9" ht="13.5" customHeight="1" x14ac:dyDescent="0.25">
      <c r="A37" s="118">
        <v>6</v>
      </c>
      <c r="B37" s="39" t="s">
        <v>14</v>
      </c>
      <c r="C37" s="41" t="s">
        <v>21</v>
      </c>
      <c r="D37" s="43" t="s">
        <v>8</v>
      </c>
      <c r="E37" s="44" t="s">
        <v>9</v>
      </c>
      <c r="F37" s="45" t="s">
        <v>64</v>
      </c>
      <c r="G37" s="43" t="s">
        <v>65</v>
      </c>
      <c r="H37" s="46" t="s">
        <v>18</v>
      </c>
      <c r="I37" s="126" t="s">
        <v>12</v>
      </c>
    </row>
    <row r="38" spans="1:9" ht="13.5" customHeight="1" x14ac:dyDescent="0.25">
      <c r="A38" s="158" t="s">
        <v>363</v>
      </c>
      <c r="B38" s="159"/>
      <c r="C38" s="159"/>
      <c r="D38" s="159"/>
      <c r="E38" s="159"/>
      <c r="F38" s="159"/>
      <c r="G38" s="159"/>
      <c r="H38" s="159"/>
      <c r="I38" s="160"/>
    </row>
    <row r="39" spans="1:9" ht="13.5" customHeight="1" x14ac:dyDescent="0.25">
      <c r="A39" s="116" t="s">
        <v>337</v>
      </c>
      <c r="B39" s="51" t="s">
        <v>338</v>
      </c>
      <c r="C39" s="51" t="s">
        <v>339</v>
      </c>
      <c r="D39" s="52" t="s">
        <v>0</v>
      </c>
      <c r="E39" s="52" t="s">
        <v>1</v>
      </c>
      <c r="F39" s="52" t="s">
        <v>2</v>
      </c>
      <c r="G39" s="52" t="s">
        <v>3</v>
      </c>
      <c r="H39" s="52" t="s">
        <v>4</v>
      </c>
      <c r="I39" s="117" t="s">
        <v>5</v>
      </c>
    </row>
    <row r="40" spans="1:9" ht="13.5" customHeight="1" x14ac:dyDescent="0.25">
      <c r="A40" s="118">
        <v>2</v>
      </c>
      <c r="B40" s="39" t="s">
        <v>49</v>
      </c>
      <c r="C40" s="41" t="s">
        <v>21</v>
      </c>
      <c r="D40" s="54" t="s">
        <v>8</v>
      </c>
      <c r="E40" s="41" t="s">
        <v>9</v>
      </c>
      <c r="F40" s="55" t="s">
        <v>143</v>
      </c>
      <c r="G40" s="48" t="s">
        <v>144</v>
      </c>
      <c r="H40" s="45" t="s">
        <v>18</v>
      </c>
      <c r="I40" s="120" t="s">
        <v>13</v>
      </c>
    </row>
    <row r="41" spans="1:9" ht="13.5" customHeight="1" x14ac:dyDescent="0.25">
      <c r="A41" s="118">
        <v>3</v>
      </c>
      <c r="B41" s="39" t="s">
        <v>40</v>
      </c>
      <c r="C41" s="41" t="s">
        <v>21</v>
      </c>
      <c r="D41" s="54" t="s">
        <v>8</v>
      </c>
      <c r="E41" s="41" t="s">
        <v>9</v>
      </c>
      <c r="F41" s="55" t="s">
        <v>38</v>
      </c>
      <c r="G41" s="53" t="s">
        <v>39</v>
      </c>
      <c r="H41" s="45" t="s">
        <v>18</v>
      </c>
      <c r="I41" s="120" t="s">
        <v>13</v>
      </c>
    </row>
    <row r="42" spans="1:9" ht="13.5" customHeight="1" x14ac:dyDescent="0.25">
      <c r="A42" s="118">
        <v>4</v>
      </c>
      <c r="B42" s="39" t="s">
        <v>20</v>
      </c>
      <c r="C42" s="41" t="s">
        <v>21</v>
      </c>
      <c r="D42" s="54" t="s">
        <v>8</v>
      </c>
      <c r="E42" s="41" t="s">
        <v>9</v>
      </c>
      <c r="F42" s="55" t="s">
        <v>22</v>
      </c>
      <c r="G42" s="48" t="s">
        <v>23</v>
      </c>
      <c r="H42" s="45" t="s">
        <v>18</v>
      </c>
      <c r="I42" s="120" t="s">
        <v>13</v>
      </c>
    </row>
    <row r="43" spans="1:9" ht="13.5" customHeight="1" x14ac:dyDescent="0.25">
      <c r="A43" s="118">
        <v>4</v>
      </c>
      <c r="B43" s="39" t="s">
        <v>20</v>
      </c>
      <c r="C43" s="41" t="s">
        <v>21</v>
      </c>
      <c r="D43" s="54" t="s">
        <v>8</v>
      </c>
      <c r="E43" s="41" t="s">
        <v>9</v>
      </c>
      <c r="F43" s="55" t="s">
        <v>87</v>
      </c>
      <c r="G43" s="48" t="s">
        <v>88</v>
      </c>
      <c r="H43" s="45" t="s">
        <v>18</v>
      </c>
      <c r="I43" s="120" t="s">
        <v>13</v>
      </c>
    </row>
    <row r="44" spans="1:9" ht="13.5" customHeight="1" x14ac:dyDescent="0.25">
      <c r="A44" s="118">
        <v>5</v>
      </c>
      <c r="B44" s="39" t="s">
        <v>30</v>
      </c>
      <c r="C44" s="41" t="s">
        <v>21</v>
      </c>
      <c r="D44" s="54" t="s">
        <v>8</v>
      </c>
      <c r="E44" s="41" t="s">
        <v>9</v>
      </c>
      <c r="F44" s="55" t="s">
        <v>31</v>
      </c>
      <c r="G44" s="48" t="s">
        <v>32</v>
      </c>
      <c r="H44" s="45" t="s">
        <v>18</v>
      </c>
      <c r="I44" s="120" t="s">
        <v>13</v>
      </c>
    </row>
    <row r="45" spans="1:9" ht="13.5" customHeight="1" x14ac:dyDescent="0.25">
      <c r="A45" s="118">
        <v>6</v>
      </c>
      <c r="B45" s="39" t="s">
        <v>14</v>
      </c>
      <c r="C45" s="41" t="s">
        <v>21</v>
      </c>
      <c r="D45" s="54" t="s">
        <v>123</v>
      </c>
      <c r="E45" s="41" t="s">
        <v>9</v>
      </c>
      <c r="F45" s="55" t="s">
        <v>124</v>
      </c>
      <c r="G45" s="48" t="s">
        <v>123</v>
      </c>
      <c r="H45" s="45" t="s">
        <v>336</v>
      </c>
      <c r="I45" s="120" t="s">
        <v>13</v>
      </c>
    </row>
    <row r="46" spans="1:9" ht="13.5" customHeight="1" x14ac:dyDescent="0.25">
      <c r="A46" s="118">
        <v>6</v>
      </c>
      <c r="B46" s="39" t="s">
        <v>14</v>
      </c>
      <c r="C46" s="41" t="s">
        <v>21</v>
      </c>
      <c r="D46" s="54" t="s">
        <v>8</v>
      </c>
      <c r="E46" s="41" t="s">
        <v>9</v>
      </c>
      <c r="F46" s="55" t="s">
        <v>127</v>
      </c>
      <c r="G46" s="48" t="s">
        <v>128</v>
      </c>
      <c r="H46" s="45" t="s">
        <v>18</v>
      </c>
      <c r="I46" s="120" t="s">
        <v>13</v>
      </c>
    </row>
    <row r="47" spans="1:9" ht="13.5" customHeight="1" x14ac:dyDescent="0.25">
      <c r="A47" s="158" t="s">
        <v>362</v>
      </c>
      <c r="B47" s="159"/>
      <c r="C47" s="159"/>
      <c r="D47" s="159"/>
      <c r="E47" s="159"/>
      <c r="F47" s="159"/>
      <c r="G47" s="159"/>
      <c r="H47" s="159"/>
      <c r="I47" s="160"/>
    </row>
    <row r="48" spans="1:9" ht="13.5" customHeight="1" x14ac:dyDescent="0.25">
      <c r="A48" s="116" t="s">
        <v>337</v>
      </c>
      <c r="B48" s="51" t="s">
        <v>338</v>
      </c>
      <c r="C48" s="51" t="s">
        <v>339</v>
      </c>
      <c r="D48" s="52" t="s">
        <v>0</v>
      </c>
      <c r="E48" s="52" t="s">
        <v>1</v>
      </c>
      <c r="F48" s="52" t="s">
        <v>2</v>
      </c>
      <c r="G48" s="52" t="s">
        <v>3</v>
      </c>
      <c r="H48" s="52" t="s">
        <v>4</v>
      </c>
      <c r="I48" s="117" t="s">
        <v>5</v>
      </c>
    </row>
    <row r="49" spans="1:9" ht="13.5" customHeight="1" x14ac:dyDescent="0.25">
      <c r="A49" s="118">
        <v>1</v>
      </c>
      <c r="B49" s="39" t="s">
        <v>6</v>
      </c>
      <c r="C49" s="41" t="s">
        <v>21</v>
      </c>
      <c r="D49" s="43" t="s">
        <v>8</v>
      </c>
      <c r="E49" s="44" t="s">
        <v>9</v>
      </c>
      <c r="F49" s="45" t="s">
        <v>24</v>
      </c>
      <c r="G49" s="43" t="s">
        <v>25</v>
      </c>
      <c r="H49" s="46" t="s">
        <v>336</v>
      </c>
      <c r="I49" s="126" t="s">
        <v>19</v>
      </c>
    </row>
    <row r="50" spans="1:9" ht="13.5" customHeight="1" x14ac:dyDescent="0.25">
      <c r="A50" s="118">
        <v>1</v>
      </c>
      <c r="B50" s="39" t="s">
        <v>6</v>
      </c>
      <c r="C50" s="41" t="s">
        <v>21</v>
      </c>
      <c r="D50" s="43" t="s">
        <v>8</v>
      </c>
      <c r="E50" s="44" t="s">
        <v>9</v>
      </c>
      <c r="F50" s="45" t="s">
        <v>187</v>
      </c>
      <c r="G50" s="43" t="s">
        <v>188</v>
      </c>
      <c r="H50" s="46" t="s">
        <v>336</v>
      </c>
      <c r="I50" s="126" t="s">
        <v>19</v>
      </c>
    </row>
    <row r="51" spans="1:9" ht="13.5" customHeight="1" x14ac:dyDescent="0.25">
      <c r="A51" s="118">
        <v>1</v>
      </c>
      <c r="B51" s="39" t="s">
        <v>6</v>
      </c>
      <c r="C51" s="41" t="s">
        <v>21</v>
      </c>
      <c r="D51" s="43" t="s">
        <v>8</v>
      </c>
      <c r="E51" s="44" t="s">
        <v>9</v>
      </c>
      <c r="F51" s="45" t="s">
        <v>290</v>
      </c>
      <c r="G51" s="43" t="s">
        <v>291</v>
      </c>
      <c r="H51" s="46" t="s">
        <v>336</v>
      </c>
      <c r="I51" s="126" t="s">
        <v>19</v>
      </c>
    </row>
    <row r="52" spans="1:9" ht="13.5" customHeight="1" x14ac:dyDescent="0.25">
      <c r="A52" s="118">
        <v>2</v>
      </c>
      <c r="B52" s="39" t="s">
        <v>49</v>
      </c>
      <c r="C52" s="39" t="s">
        <v>21</v>
      </c>
      <c r="D52" s="43" t="s">
        <v>8</v>
      </c>
      <c r="E52" s="44" t="s">
        <v>9</v>
      </c>
      <c r="F52" s="45" t="s">
        <v>164</v>
      </c>
      <c r="G52" s="43" t="s">
        <v>165</v>
      </c>
      <c r="H52" s="46" t="s">
        <v>18</v>
      </c>
      <c r="I52" s="126" t="s">
        <v>19</v>
      </c>
    </row>
    <row r="53" spans="1:9" ht="13.5" customHeight="1" x14ac:dyDescent="0.25">
      <c r="A53" s="118">
        <v>2</v>
      </c>
      <c r="B53" s="39" t="s">
        <v>49</v>
      </c>
      <c r="C53" s="41" t="s">
        <v>21</v>
      </c>
      <c r="D53" s="43" t="s">
        <v>8</v>
      </c>
      <c r="E53" s="44" t="s">
        <v>9</v>
      </c>
      <c r="F53" s="45" t="s">
        <v>83</v>
      </c>
      <c r="G53" s="43" t="s">
        <v>84</v>
      </c>
      <c r="H53" s="46" t="s">
        <v>18</v>
      </c>
      <c r="I53" s="126" t="s">
        <v>19</v>
      </c>
    </row>
    <row r="54" spans="1:9" ht="13.5" customHeight="1" x14ac:dyDescent="0.25">
      <c r="A54" s="118">
        <v>3</v>
      </c>
      <c r="B54" s="39" t="s">
        <v>40</v>
      </c>
      <c r="C54" s="41" t="s">
        <v>21</v>
      </c>
      <c r="D54" s="43" t="s">
        <v>8</v>
      </c>
      <c r="E54" s="44" t="s">
        <v>9</v>
      </c>
      <c r="F54" s="45" t="s">
        <v>166</v>
      </c>
      <c r="G54" s="43" t="s">
        <v>167</v>
      </c>
      <c r="H54" s="46" t="s">
        <v>336</v>
      </c>
      <c r="I54" s="126" t="s">
        <v>19</v>
      </c>
    </row>
    <row r="55" spans="1:9" ht="13.5" customHeight="1" x14ac:dyDescent="0.25">
      <c r="A55" s="118">
        <v>4</v>
      </c>
      <c r="B55" s="39" t="s">
        <v>20</v>
      </c>
      <c r="C55" s="41" t="s">
        <v>21</v>
      </c>
      <c r="D55" s="43" t="s">
        <v>8</v>
      </c>
      <c r="E55" s="44" t="s">
        <v>9</v>
      </c>
      <c r="F55" s="45" t="s">
        <v>258</v>
      </c>
      <c r="G55" s="43" t="s">
        <v>259</v>
      </c>
      <c r="H55" s="46" t="s">
        <v>336</v>
      </c>
      <c r="I55" s="126" t="s">
        <v>19</v>
      </c>
    </row>
    <row r="56" spans="1:9" ht="13.5" customHeight="1" x14ac:dyDescent="0.25">
      <c r="A56" s="118">
        <v>5</v>
      </c>
      <c r="B56" s="39" t="s">
        <v>30</v>
      </c>
      <c r="C56" s="41" t="s">
        <v>21</v>
      </c>
      <c r="D56" s="43" t="s">
        <v>8</v>
      </c>
      <c r="E56" s="44" t="s">
        <v>9</v>
      </c>
      <c r="F56" s="45" t="s">
        <v>125</v>
      </c>
      <c r="G56" s="43" t="s">
        <v>126</v>
      </c>
      <c r="H56" s="46" t="s">
        <v>336</v>
      </c>
      <c r="I56" s="126" t="s">
        <v>19</v>
      </c>
    </row>
    <row r="57" spans="1:9" ht="13.5" customHeight="1" x14ac:dyDescent="0.25">
      <c r="A57" s="118">
        <v>6</v>
      </c>
      <c r="B57" s="39" t="s">
        <v>14</v>
      </c>
      <c r="C57" s="42" t="s">
        <v>37</v>
      </c>
      <c r="D57" s="43" t="s">
        <v>8</v>
      </c>
      <c r="E57" s="44" t="s">
        <v>9</v>
      </c>
      <c r="F57" s="45" t="s">
        <v>138</v>
      </c>
      <c r="G57" s="43" t="s">
        <v>139</v>
      </c>
      <c r="H57" s="46" t="s">
        <v>18</v>
      </c>
      <c r="I57" s="126" t="s">
        <v>19</v>
      </c>
    </row>
    <row r="58" spans="1:9" ht="13.5" customHeight="1" x14ac:dyDescent="0.25">
      <c r="A58" s="118">
        <v>6</v>
      </c>
      <c r="B58" s="39" t="s">
        <v>14</v>
      </c>
      <c r="C58" s="41" t="s">
        <v>155</v>
      </c>
      <c r="D58" s="43" t="s">
        <v>8</v>
      </c>
      <c r="E58" s="44" t="s">
        <v>9</v>
      </c>
      <c r="F58" s="45" t="s">
        <v>250</v>
      </c>
      <c r="G58" s="43" t="s">
        <v>251</v>
      </c>
      <c r="H58" s="46" t="s">
        <v>18</v>
      </c>
      <c r="I58" s="126" t="s">
        <v>19</v>
      </c>
    </row>
    <row r="59" spans="1:9" ht="13.5" customHeight="1" x14ac:dyDescent="0.25">
      <c r="A59" s="118">
        <v>6</v>
      </c>
      <c r="B59" s="39" t="s">
        <v>14</v>
      </c>
      <c r="C59" s="42" t="s">
        <v>7</v>
      </c>
      <c r="D59" s="43" t="s">
        <v>8</v>
      </c>
      <c r="E59" s="44" t="s">
        <v>9</v>
      </c>
      <c r="F59" s="45" t="s">
        <v>246</v>
      </c>
      <c r="G59" s="43" t="s">
        <v>247</v>
      </c>
      <c r="H59" s="46" t="s">
        <v>336</v>
      </c>
      <c r="I59" s="126" t="s">
        <v>19</v>
      </c>
    </row>
    <row r="60" spans="1:9" ht="13.5" customHeight="1" x14ac:dyDescent="0.25">
      <c r="A60" s="118">
        <v>6</v>
      </c>
      <c r="B60" s="39" t="s">
        <v>14</v>
      </c>
      <c r="C60" s="41" t="s">
        <v>150</v>
      </c>
      <c r="D60" s="43" t="s">
        <v>8</v>
      </c>
      <c r="E60" s="44" t="s">
        <v>9</v>
      </c>
      <c r="F60" s="45" t="s">
        <v>146</v>
      </c>
      <c r="G60" s="43" t="s">
        <v>147</v>
      </c>
      <c r="H60" s="46" t="s">
        <v>18</v>
      </c>
      <c r="I60" s="126" t="s">
        <v>19</v>
      </c>
    </row>
    <row r="61" spans="1:9" ht="13.5" customHeight="1" x14ac:dyDescent="0.25">
      <c r="A61" s="158" t="s">
        <v>361</v>
      </c>
      <c r="B61" s="159"/>
      <c r="C61" s="159"/>
      <c r="D61" s="159"/>
      <c r="E61" s="159"/>
      <c r="F61" s="159"/>
      <c r="G61" s="159"/>
      <c r="H61" s="159"/>
      <c r="I61" s="160"/>
    </row>
    <row r="62" spans="1:9" ht="13.5" customHeight="1" x14ac:dyDescent="0.25">
      <c r="A62" s="116" t="s">
        <v>337</v>
      </c>
      <c r="B62" s="51" t="s">
        <v>338</v>
      </c>
      <c r="C62" s="51" t="s">
        <v>339</v>
      </c>
      <c r="D62" s="52" t="s">
        <v>0</v>
      </c>
      <c r="E62" s="52" t="s">
        <v>1</v>
      </c>
      <c r="F62" s="52" t="s">
        <v>2</v>
      </c>
      <c r="G62" s="52" t="s">
        <v>3</v>
      </c>
      <c r="H62" s="52" t="s">
        <v>4</v>
      </c>
      <c r="I62" s="117" t="s">
        <v>5</v>
      </c>
    </row>
    <row r="63" spans="1:9" ht="13.5" customHeight="1" x14ac:dyDescent="0.25">
      <c r="A63" s="118">
        <v>1</v>
      </c>
      <c r="B63" s="39" t="s">
        <v>6</v>
      </c>
      <c r="C63" s="38" t="s">
        <v>21</v>
      </c>
      <c r="D63" s="48" t="s">
        <v>8</v>
      </c>
      <c r="E63" s="48" t="s">
        <v>9</v>
      </c>
      <c r="F63" s="38" t="s">
        <v>254</v>
      </c>
      <c r="G63" s="48" t="s">
        <v>255</v>
      </c>
      <c r="H63" s="49" t="s">
        <v>336</v>
      </c>
      <c r="I63" s="119" t="s">
        <v>46</v>
      </c>
    </row>
    <row r="64" spans="1:9" ht="13.5" customHeight="1" x14ac:dyDescent="0.25">
      <c r="A64" s="118">
        <v>1</v>
      </c>
      <c r="B64" s="39" t="s">
        <v>6</v>
      </c>
      <c r="C64" s="38" t="s">
        <v>21</v>
      </c>
      <c r="D64" s="48" t="s">
        <v>8</v>
      </c>
      <c r="E64" s="48" t="s">
        <v>9</v>
      </c>
      <c r="F64" s="38" t="s">
        <v>331</v>
      </c>
      <c r="G64" s="48" t="s">
        <v>332</v>
      </c>
      <c r="H64" s="49" t="s">
        <v>336</v>
      </c>
      <c r="I64" s="119" t="s">
        <v>46</v>
      </c>
    </row>
    <row r="65" spans="1:9" ht="13.5" customHeight="1" x14ac:dyDescent="0.25">
      <c r="A65" s="118">
        <v>2</v>
      </c>
      <c r="B65" s="39" t="s">
        <v>49</v>
      </c>
      <c r="C65" s="38" t="s">
        <v>21</v>
      </c>
      <c r="D65" s="48" t="s">
        <v>8</v>
      </c>
      <c r="E65" s="48" t="s">
        <v>9</v>
      </c>
      <c r="F65" s="38" t="s">
        <v>274</v>
      </c>
      <c r="G65" s="48" t="s">
        <v>275</v>
      </c>
      <c r="H65" s="49" t="s">
        <v>336</v>
      </c>
      <c r="I65" s="119" t="s">
        <v>46</v>
      </c>
    </row>
    <row r="66" spans="1:9" ht="13.5" customHeight="1" x14ac:dyDescent="0.25">
      <c r="A66" s="118">
        <v>2</v>
      </c>
      <c r="B66" s="39" t="s">
        <v>49</v>
      </c>
      <c r="C66" s="38" t="s">
        <v>21</v>
      </c>
      <c r="D66" s="48" t="s">
        <v>8</v>
      </c>
      <c r="E66" s="48" t="s">
        <v>9</v>
      </c>
      <c r="F66" s="38" t="s">
        <v>278</v>
      </c>
      <c r="G66" s="48" t="s">
        <v>279</v>
      </c>
      <c r="H66" s="49" t="s">
        <v>336</v>
      </c>
      <c r="I66" s="119" t="s">
        <v>46</v>
      </c>
    </row>
    <row r="67" spans="1:9" ht="13.5" customHeight="1" x14ac:dyDescent="0.25">
      <c r="A67" s="118">
        <v>3</v>
      </c>
      <c r="B67" s="39" t="s">
        <v>40</v>
      </c>
      <c r="C67" s="38" t="s">
        <v>21</v>
      </c>
      <c r="D67" s="48" t="s">
        <v>8</v>
      </c>
      <c r="E67" s="48" t="s">
        <v>9</v>
      </c>
      <c r="F67" s="38" t="s">
        <v>327</v>
      </c>
      <c r="G67" s="48" t="s">
        <v>328</v>
      </c>
      <c r="H67" s="49" t="s">
        <v>336</v>
      </c>
      <c r="I67" s="119" t="s">
        <v>46</v>
      </c>
    </row>
    <row r="68" spans="1:9" ht="13.5" customHeight="1" x14ac:dyDescent="0.25">
      <c r="A68" s="118">
        <v>4</v>
      </c>
      <c r="B68" s="39" t="s">
        <v>20</v>
      </c>
      <c r="C68" s="38" t="s">
        <v>21</v>
      </c>
      <c r="D68" s="48" t="s">
        <v>8</v>
      </c>
      <c r="E68" s="48" t="s">
        <v>9</v>
      </c>
      <c r="F68" s="38" t="s">
        <v>132</v>
      </c>
      <c r="G68" s="48" t="s">
        <v>133</v>
      </c>
      <c r="H68" s="49" t="s">
        <v>18</v>
      </c>
      <c r="I68" s="119" t="s">
        <v>46</v>
      </c>
    </row>
    <row r="69" spans="1:9" ht="13.5" customHeight="1" x14ac:dyDescent="0.25">
      <c r="A69" s="118">
        <v>4</v>
      </c>
      <c r="B69" s="39" t="s">
        <v>20</v>
      </c>
      <c r="C69" s="38" t="s">
        <v>21</v>
      </c>
      <c r="D69" s="48" t="s">
        <v>8</v>
      </c>
      <c r="E69" s="48" t="s">
        <v>9</v>
      </c>
      <c r="F69" s="38" t="s">
        <v>319</v>
      </c>
      <c r="G69" s="48" t="s">
        <v>320</v>
      </c>
      <c r="H69" s="49" t="s">
        <v>336</v>
      </c>
      <c r="I69" s="119" t="s">
        <v>46</v>
      </c>
    </row>
    <row r="70" spans="1:9" ht="13.5" customHeight="1" x14ac:dyDescent="0.25">
      <c r="A70" s="118">
        <v>5</v>
      </c>
      <c r="B70" s="39" t="s">
        <v>30</v>
      </c>
      <c r="C70" s="38" t="s">
        <v>21</v>
      </c>
      <c r="D70" s="48" t="s">
        <v>8</v>
      </c>
      <c r="E70" s="48" t="s">
        <v>9</v>
      </c>
      <c r="F70" s="38" t="s">
        <v>85</v>
      </c>
      <c r="G70" s="48" t="s">
        <v>86</v>
      </c>
      <c r="H70" s="49" t="s">
        <v>18</v>
      </c>
      <c r="I70" s="119" t="s">
        <v>46</v>
      </c>
    </row>
    <row r="71" spans="1:9" ht="13.5" customHeight="1" x14ac:dyDescent="0.25">
      <c r="A71" s="118">
        <v>6</v>
      </c>
      <c r="B71" s="39" t="s">
        <v>14</v>
      </c>
      <c r="C71" s="42" t="s">
        <v>37</v>
      </c>
      <c r="D71" s="48" t="s">
        <v>8</v>
      </c>
      <c r="E71" s="48" t="s">
        <v>9</v>
      </c>
      <c r="F71" s="38" t="s">
        <v>171</v>
      </c>
      <c r="G71" s="48" t="s">
        <v>172</v>
      </c>
      <c r="H71" s="49" t="s">
        <v>336</v>
      </c>
      <c r="I71" s="119" t="s">
        <v>46</v>
      </c>
    </row>
    <row r="72" spans="1:9" ht="13.5" customHeight="1" x14ac:dyDescent="0.25">
      <c r="A72" s="118">
        <v>6</v>
      </c>
      <c r="B72" s="39" t="s">
        <v>14</v>
      </c>
      <c r="C72" s="38" t="s">
        <v>129</v>
      </c>
      <c r="D72" s="48" t="s">
        <v>8</v>
      </c>
      <c r="E72" s="48" t="s">
        <v>9</v>
      </c>
      <c r="F72" s="38" t="s">
        <v>121</v>
      </c>
      <c r="G72" s="48" t="s">
        <v>122</v>
      </c>
      <c r="H72" s="49" t="s">
        <v>18</v>
      </c>
      <c r="I72" s="119" t="s">
        <v>46</v>
      </c>
    </row>
    <row r="73" spans="1:9" ht="13.5" customHeight="1" x14ac:dyDescent="0.25">
      <c r="A73" s="118">
        <v>6</v>
      </c>
      <c r="B73" s="39" t="s">
        <v>14</v>
      </c>
      <c r="C73" s="38" t="s">
        <v>21</v>
      </c>
      <c r="D73" s="48" t="s">
        <v>123</v>
      </c>
      <c r="E73" s="48" t="s">
        <v>9</v>
      </c>
      <c r="F73" s="38" t="s">
        <v>151</v>
      </c>
      <c r="G73" s="48" t="s">
        <v>152</v>
      </c>
      <c r="H73" s="49" t="s">
        <v>336</v>
      </c>
      <c r="I73" s="119" t="s">
        <v>46</v>
      </c>
    </row>
    <row r="74" spans="1:9" ht="13.5" customHeight="1" x14ac:dyDescent="0.25">
      <c r="A74" s="158" t="s">
        <v>360</v>
      </c>
      <c r="B74" s="159"/>
      <c r="C74" s="159"/>
      <c r="D74" s="159"/>
      <c r="E74" s="159"/>
      <c r="F74" s="159"/>
      <c r="G74" s="159"/>
      <c r="H74" s="159"/>
      <c r="I74" s="160"/>
    </row>
    <row r="75" spans="1:9" ht="13.5" customHeight="1" x14ac:dyDescent="0.25">
      <c r="A75" s="116" t="s">
        <v>337</v>
      </c>
      <c r="B75" s="51" t="s">
        <v>338</v>
      </c>
      <c r="C75" s="51" t="s">
        <v>339</v>
      </c>
      <c r="D75" s="52" t="s">
        <v>0</v>
      </c>
      <c r="E75" s="52" t="s">
        <v>1</v>
      </c>
      <c r="F75" s="52" t="s">
        <v>2</v>
      </c>
      <c r="G75" s="52" t="s">
        <v>3</v>
      </c>
      <c r="H75" s="52" t="s">
        <v>4</v>
      </c>
      <c r="I75" s="117" t="s">
        <v>5</v>
      </c>
    </row>
    <row r="76" spans="1:9" ht="13.5" customHeight="1" x14ac:dyDescent="0.25">
      <c r="A76" s="118">
        <v>1</v>
      </c>
      <c r="B76" s="39" t="s">
        <v>6</v>
      </c>
      <c r="C76" s="38" t="s">
        <v>346</v>
      </c>
      <c r="D76" s="48" t="s">
        <v>8</v>
      </c>
      <c r="E76" s="48" t="s">
        <v>9</v>
      </c>
      <c r="F76" s="38" t="s">
        <v>329</v>
      </c>
      <c r="G76" s="48" t="s">
        <v>330</v>
      </c>
      <c r="H76" s="49" t="s">
        <v>336</v>
      </c>
      <c r="I76" s="119" t="s">
        <v>43</v>
      </c>
    </row>
    <row r="77" spans="1:9" ht="13.5" customHeight="1" x14ac:dyDescent="0.25">
      <c r="A77" s="118">
        <v>2</v>
      </c>
      <c r="B77" s="39" t="s">
        <v>49</v>
      </c>
      <c r="C77" s="38" t="s">
        <v>21</v>
      </c>
      <c r="D77" s="48" t="s">
        <v>8</v>
      </c>
      <c r="E77" s="48" t="s">
        <v>9</v>
      </c>
      <c r="F77" s="38" t="s">
        <v>189</v>
      </c>
      <c r="G77" s="48" t="s">
        <v>190</v>
      </c>
      <c r="H77" s="49" t="s">
        <v>336</v>
      </c>
      <c r="I77" s="119" t="s">
        <v>43</v>
      </c>
    </row>
    <row r="78" spans="1:9" ht="13.5" customHeight="1" x14ac:dyDescent="0.25">
      <c r="A78" s="118">
        <v>3</v>
      </c>
      <c r="B78" s="39" t="s">
        <v>40</v>
      </c>
      <c r="C78" s="38" t="s">
        <v>21</v>
      </c>
      <c r="D78" s="48" t="s">
        <v>8</v>
      </c>
      <c r="E78" s="48" t="s">
        <v>9</v>
      </c>
      <c r="F78" s="38" t="s">
        <v>191</v>
      </c>
      <c r="G78" s="48" t="s">
        <v>192</v>
      </c>
      <c r="H78" s="49" t="s">
        <v>336</v>
      </c>
      <c r="I78" s="119" t="s">
        <v>43</v>
      </c>
    </row>
    <row r="79" spans="1:9" ht="13.5" customHeight="1" x14ac:dyDescent="0.25">
      <c r="A79" s="118">
        <v>3</v>
      </c>
      <c r="B79" s="39" t="s">
        <v>40</v>
      </c>
      <c r="C79" s="38" t="s">
        <v>21</v>
      </c>
      <c r="D79" s="48" t="s">
        <v>8</v>
      </c>
      <c r="E79" s="48" t="s">
        <v>9</v>
      </c>
      <c r="F79" s="38" t="s">
        <v>311</v>
      </c>
      <c r="G79" s="48" t="s">
        <v>312</v>
      </c>
      <c r="H79" s="49" t="s">
        <v>336</v>
      </c>
      <c r="I79" s="119" t="s">
        <v>43</v>
      </c>
    </row>
    <row r="80" spans="1:9" ht="13.5" customHeight="1" x14ac:dyDescent="0.25">
      <c r="A80" s="118">
        <v>4</v>
      </c>
      <c r="B80" s="39" t="s">
        <v>20</v>
      </c>
      <c r="C80" s="38" t="s">
        <v>231</v>
      </c>
      <c r="D80" s="48" t="s">
        <v>8</v>
      </c>
      <c r="E80" s="48" t="s">
        <v>9</v>
      </c>
      <c r="F80" s="38" t="s">
        <v>232</v>
      </c>
      <c r="G80" s="48" t="s">
        <v>233</v>
      </c>
      <c r="H80" s="49" t="s">
        <v>18</v>
      </c>
      <c r="I80" s="119" t="s">
        <v>43</v>
      </c>
    </row>
    <row r="81" spans="1:9" ht="13.5" customHeight="1" x14ac:dyDescent="0.25">
      <c r="A81" s="118">
        <v>4</v>
      </c>
      <c r="B81" s="39" t="s">
        <v>20</v>
      </c>
      <c r="C81" s="38" t="s">
        <v>21</v>
      </c>
      <c r="D81" s="48" t="s">
        <v>8</v>
      </c>
      <c r="E81" s="48" t="s">
        <v>9</v>
      </c>
      <c r="F81" s="38" t="s">
        <v>325</v>
      </c>
      <c r="G81" s="48" t="s">
        <v>326</v>
      </c>
      <c r="H81" s="49" t="s">
        <v>336</v>
      </c>
      <c r="I81" s="119" t="s">
        <v>43</v>
      </c>
    </row>
    <row r="82" spans="1:9" ht="13.5" customHeight="1" x14ac:dyDescent="0.25">
      <c r="A82" s="118">
        <v>5</v>
      </c>
      <c r="B82" s="39" t="s">
        <v>30</v>
      </c>
      <c r="C82" s="38" t="s">
        <v>21</v>
      </c>
      <c r="D82" s="48" t="s">
        <v>8</v>
      </c>
      <c r="E82" s="48" t="s">
        <v>9</v>
      </c>
      <c r="F82" s="38" t="s">
        <v>215</v>
      </c>
      <c r="G82" s="48" t="s">
        <v>216</v>
      </c>
      <c r="H82" s="49" t="s">
        <v>336</v>
      </c>
      <c r="I82" s="119" t="s">
        <v>43</v>
      </c>
    </row>
    <row r="83" spans="1:9" ht="13.5" customHeight="1" x14ac:dyDescent="0.25">
      <c r="A83" s="118">
        <v>5</v>
      </c>
      <c r="B83" s="39" t="s">
        <v>30</v>
      </c>
      <c r="C83" s="38" t="s">
        <v>21</v>
      </c>
      <c r="D83" s="48" t="s">
        <v>8</v>
      </c>
      <c r="E83" s="48" t="s">
        <v>9</v>
      </c>
      <c r="F83" s="38" t="s">
        <v>313</v>
      </c>
      <c r="G83" s="48" t="s">
        <v>314</v>
      </c>
      <c r="H83" s="49" t="s">
        <v>336</v>
      </c>
      <c r="I83" s="119" t="s">
        <v>43</v>
      </c>
    </row>
    <row r="84" spans="1:9" ht="13.5" customHeight="1" x14ac:dyDescent="0.25">
      <c r="A84" s="118">
        <v>5</v>
      </c>
      <c r="B84" s="39" t="s">
        <v>30</v>
      </c>
      <c r="C84" s="38" t="s">
        <v>21</v>
      </c>
      <c r="D84" s="48" t="s">
        <v>8</v>
      </c>
      <c r="E84" s="48" t="s">
        <v>9</v>
      </c>
      <c r="F84" s="38" t="s">
        <v>252</v>
      </c>
      <c r="G84" s="48" t="s">
        <v>253</v>
      </c>
      <c r="H84" s="49" t="s">
        <v>18</v>
      </c>
      <c r="I84" s="119" t="s">
        <v>43</v>
      </c>
    </row>
    <row r="85" spans="1:9" ht="13.5" customHeight="1" x14ac:dyDescent="0.25">
      <c r="A85" s="118">
        <v>6</v>
      </c>
      <c r="B85" s="39" t="s">
        <v>14</v>
      </c>
      <c r="C85" s="38" t="s">
        <v>155</v>
      </c>
      <c r="D85" s="48" t="s">
        <v>8</v>
      </c>
      <c r="E85" s="48" t="s">
        <v>9</v>
      </c>
      <c r="F85" s="38" t="s">
        <v>156</v>
      </c>
      <c r="G85" s="48" t="s">
        <v>157</v>
      </c>
      <c r="H85" s="49" t="s">
        <v>18</v>
      </c>
      <c r="I85" s="119" t="s">
        <v>43</v>
      </c>
    </row>
    <row r="86" spans="1:9" ht="13.5" customHeight="1" x14ac:dyDescent="0.25">
      <c r="A86" s="118">
        <v>6</v>
      </c>
      <c r="B86" s="39" t="s">
        <v>14</v>
      </c>
      <c r="C86" s="42" t="s">
        <v>44</v>
      </c>
      <c r="D86" s="48" t="s">
        <v>8</v>
      </c>
      <c r="E86" s="48" t="s">
        <v>9</v>
      </c>
      <c r="F86" s="38" t="s">
        <v>303</v>
      </c>
      <c r="G86" s="48" t="s">
        <v>304</v>
      </c>
      <c r="H86" s="49" t="s">
        <v>336</v>
      </c>
      <c r="I86" s="119" t="s">
        <v>43</v>
      </c>
    </row>
    <row r="87" spans="1:9" ht="13.5" customHeight="1" x14ac:dyDescent="0.25">
      <c r="A87" s="118">
        <v>6</v>
      </c>
      <c r="B87" s="39" t="s">
        <v>14</v>
      </c>
      <c r="C87" s="38" t="s">
        <v>21</v>
      </c>
      <c r="D87" s="48" t="s">
        <v>123</v>
      </c>
      <c r="E87" s="48" t="s">
        <v>9</v>
      </c>
      <c r="F87" s="38" t="s">
        <v>130</v>
      </c>
      <c r="G87" s="48" t="s">
        <v>131</v>
      </c>
      <c r="H87" s="49" t="s">
        <v>336</v>
      </c>
      <c r="I87" s="119" t="s">
        <v>43</v>
      </c>
    </row>
    <row r="88" spans="1:9" ht="13.5" customHeight="1" x14ac:dyDescent="0.25">
      <c r="A88" s="118">
        <v>6</v>
      </c>
      <c r="B88" s="39" t="s">
        <v>14</v>
      </c>
      <c r="C88" s="38" t="s">
        <v>21</v>
      </c>
      <c r="D88" s="48" t="s">
        <v>8</v>
      </c>
      <c r="E88" s="48" t="s">
        <v>9</v>
      </c>
      <c r="F88" s="38" t="s">
        <v>262</v>
      </c>
      <c r="G88" s="48" t="s">
        <v>263</v>
      </c>
      <c r="H88" s="49" t="s">
        <v>336</v>
      </c>
      <c r="I88" s="119" t="s">
        <v>43</v>
      </c>
    </row>
    <row r="89" spans="1:9" ht="15" customHeight="1" x14ac:dyDescent="0.25">
      <c r="A89" s="158" t="s">
        <v>407</v>
      </c>
      <c r="B89" s="159"/>
      <c r="C89" s="159"/>
      <c r="D89" s="159"/>
      <c r="E89" s="159"/>
      <c r="F89" s="159"/>
      <c r="G89" s="159"/>
      <c r="H89" s="159"/>
      <c r="I89" s="160"/>
    </row>
    <row r="90" spans="1:9" ht="15" customHeight="1" thickBot="1" x14ac:dyDescent="0.3">
      <c r="A90" s="121">
        <v>6</v>
      </c>
      <c r="B90" s="108" t="s">
        <v>14</v>
      </c>
      <c r="C90" s="127" t="s">
        <v>37</v>
      </c>
      <c r="D90" s="122" t="s">
        <v>123</v>
      </c>
      <c r="E90" s="122" t="s">
        <v>9</v>
      </c>
      <c r="F90" s="123" t="s">
        <v>148</v>
      </c>
      <c r="G90" s="122" t="s">
        <v>149</v>
      </c>
      <c r="H90" s="124" t="s">
        <v>18</v>
      </c>
      <c r="I90" s="125"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c r="B1837" s="39" t="s">
        <v>6</v>
      </c>
    </row>
  </sheetData>
  <sortState xmlns:xlrd2="http://schemas.microsoft.com/office/spreadsheetml/2017/richdata2" ref="A4:I88">
    <sortCondition ref="I8:I88"/>
  </sortState>
  <mergeCells count="10">
    <mergeCell ref="A89:I89"/>
    <mergeCell ref="A47:I47"/>
    <mergeCell ref="A61:I61"/>
    <mergeCell ref="A74:I74"/>
    <mergeCell ref="A1:I1"/>
    <mergeCell ref="A2:I2"/>
    <mergeCell ref="A11:I11"/>
    <mergeCell ref="A20:I20"/>
    <mergeCell ref="A29:I29"/>
    <mergeCell ref="A38:I38"/>
  </mergeCells>
  <conditionalFormatting sqref="B3">
    <cfRule type="containsText" dxfId="2858" priority="235" operator="containsText" text="MONDAY">
      <formula>NOT(ISERROR(SEARCH(("MONDAY"),(B3))))</formula>
    </cfRule>
    <cfRule type="containsText" dxfId="2857" priority="236" operator="containsText" text="WEDNESDAY">
      <formula>NOT(ISERROR(SEARCH(("WEDNESDAY"),(B3))))</formula>
    </cfRule>
    <cfRule type="containsText" dxfId="2856" priority="237" operator="containsText" text="THURSDAY">
      <formula>NOT(ISERROR(SEARCH(("THURSDAY"),(B3))))</formula>
    </cfRule>
    <cfRule type="containsText" dxfId="2855" priority="238" operator="containsText" text="FRIDAY">
      <formula>NOT(ISERROR(SEARCH(("FRIDAY"),(B3))))</formula>
    </cfRule>
    <cfRule type="containsText" dxfId="2854" priority="239" operator="containsText" text="SATURDAY">
      <formula>NOT(ISERROR(SEARCH(("SATURDAY"),(B3))))</formula>
    </cfRule>
    <cfRule type="containsText" dxfId="2853" priority="240" operator="containsText" text="THURSDAY">
      <formula>NOT(ISERROR(SEARCH(("THURSDAY"),(B3))))</formula>
    </cfRule>
    <cfRule type="containsText" dxfId="2852" priority="241" operator="containsText" text="FRIDAY">
      <formula>NOT(ISERROR(SEARCH(("FRIDAY"),(B3))))</formula>
    </cfRule>
    <cfRule type="containsText" dxfId="2851" priority="242" operator="containsText" text="SATURDAY">
      <formula>NOT(ISERROR(SEARCH(("SATURDAY"),(B3))))</formula>
    </cfRule>
    <cfRule type="containsText" dxfId="2850" priority="243" operator="containsText" text="1400-1700 HRS">
      <formula>NOT(ISERROR(SEARCH(("1400-1700 HRS"),(B3))))</formula>
    </cfRule>
    <cfRule type="containsText" dxfId="2849" priority="244" operator="containsText" text="0800-1100 HRS">
      <formula>NOT(ISERROR(SEARCH(("0800-1100 HRS"),(B3))))</formula>
    </cfRule>
    <cfRule type="containsText" dxfId="2848" priority="245" operator="containsText" text="1100-1400 HRS">
      <formula>NOT(ISERROR(SEARCH(("1100-1400 HRS"),(B3))))</formula>
    </cfRule>
    <cfRule type="containsText" dxfId="2847" priority="246" operator="containsText" text="1400-1700 HRS">
      <formula>NOT(ISERROR(SEARCH(("1400-1700 HRS"),(B3))))</formula>
    </cfRule>
    <cfRule type="containsText" dxfId="2846" priority="247" operator="containsText" text="0800-1100 HRS">
      <formula>NOT(ISERROR(SEARCH(("0800-1100 HRS"),(B3))))</formula>
    </cfRule>
    <cfRule type="containsText" dxfId="2845" priority="248" operator="containsText" text="1100-1400 HRS">
      <formula>NOT(ISERROR(SEARCH(("1100-1400 HRS"),(B3))))</formula>
    </cfRule>
    <cfRule type="containsText" dxfId="2844" priority="249" operator="containsText" text="TUESDAY">
      <formula>NOT(ISERROR(SEARCH(("TUESDAY"),(B3))))</formula>
    </cfRule>
    <cfRule type="containsText" dxfId="2843" priority="250" operator="containsText" text="MONDAY">
      <formula>NOT(ISERROR(SEARCH(("MONDAY"),(B3))))</formula>
    </cfRule>
    <cfRule type="containsText" dxfId="2842" priority="251" operator="containsText" text="WEDNESDAY">
      <formula>NOT(ISERROR(SEARCH(("WEDNESDAY"),(B3))))</formula>
    </cfRule>
    <cfRule type="containsText" dxfId="2841" priority="252" operator="containsText" text="THURSDAY">
      <formula>NOT(ISERROR(SEARCH(("THURSDAY"),(B3))))</formula>
    </cfRule>
    <cfRule type="containsText" dxfId="2840" priority="253" operator="containsText" text="FRIDAY">
      <formula>NOT(ISERROR(SEARCH(("FRIDAY"),(B3))))</formula>
    </cfRule>
    <cfRule type="containsText" dxfId="2839" priority="254" operator="containsText" text="SATURDAY">
      <formula>NOT(ISERROR(SEARCH(("SATURDAY"),(B3))))</formula>
    </cfRule>
    <cfRule type="containsText" dxfId="2838" priority="255" operator="containsText" text="THURSDAY">
      <formula>NOT(ISERROR(SEARCH(("THURSDAY"),(B3))))</formula>
    </cfRule>
    <cfRule type="containsText" dxfId="2837" priority="256" operator="containsText" text="FRIDAY">
      <formula>NOT(ISERROR(SEARCH(("FRIDAY"),(B3))))</formula>
    </cfRule>
    <cfRule type="containsText" dxfId="2836" priority="257" operator="containsText" text="SATURDAY">
      <formula>NOT(ISERROR(SEARCH(("SATURDAY"),(B3))))</formula>
    </cfRule>
    <cfRule type="containsText" dxfId="2835" priority="258" operator="containsText" text="1400-1700 HRS">
      <formula>NOT(ISERROR(SEARCH(("1400-1700 HRS"),(B3))))</formula>
    </cfRule>
    <cfRule type="containsText" dxfId="2834" priority="259" operator="containsText" text="0800-1100 HRS">
      <formula>NOT(ISERROR(SEARCH(("0800-1100 HRS"),(B3))))</formula>
    </cfRule>
    <cfRule type="containsText" dxfId="2833" priority="260" operator="containsText" text="1100-1400 HRS">
      <formula>NOT(ISERROR(SEARCH(("1100-1400 HRS"),(B3))))</formula>
    </cfRule>
    <cfRule type="containsText" dxfId="2832" priority="261" operator="containsText" text="1400-1700 HRS">
      <formula>NOT(ISERROR(SEARCH(("1400-1700 HRS"),(B3))))</formula>
    </cfRule>
    <cfRule type="containsText" dxfId="2831" priority="262" operator="containsText" text="0800-1100 HRS">
      <formula>NOT(ISERROR(SEARCH(("0800-1100 HRS"),(B3))))</formula>
    </cfRule>
    <cfRule type="containsText" dxfId="2830" priority="263" operator="containsText" text="1100-1400 HRS">
      <formula>NOT(ISERROR(SEARCH(("1100-1400 HRS"),(B3))))</formula>
    </cfRule>
    <cfRule type="containsText" dxfId="2829" priority="264" operator="containsText" text="SUNDAY">
      <formula>NOT(ISERROR(SEARCH(("SUNDAY"),(B3))))</formula>
    </cfRule>
  </conditionalFormatting>
  <conditionalFormatting sqref="B12">
    <cfRule type="containsText" dxfId="2828" priority="202" operator="containsText" text="MONDAY">
      <formula>NOT(ISERROR(SEARCH(("MONDAY"),(B12))))</formula>
    </cfRule>
    <cfRule type="containsText" dxfId="2827" priority="203" operator="containsText" text="WEDNESDAY">
      <formula>NOT(ISERROR(SEARCH(("WEDNESDAY"),(B12))))</formula>
    </cfRule>
    <cfRule type="containsText" dxfId="2826" priority="204" operator="containsText" text="THURSDAY">
      <formula>NOT(ISERROR(SEARCH(("THURSDAY"),(B12))))</formula>
    </cfRule>
    <cfRule type="containsText" dxfId="2825" priority="205" operator="containsText" text="FRIDAY">
      <formula>NOT(ISERROR(SEARCH(("FRIDAY"),(B12))))</formula>
    </cfRule>
    <cfRule type="containsText" dxfId="2824" priority="206" operator="containsText" text="SATURDAY">
      <formula>NOT(ISERROR(SEARCH(("SATURDAY"),(B12))))</formula>
    </cfRule>
    <cfRule type="containsText" dxfId="2823" priority="207" operator="containsText" text="THURSDAY">
      <formula>NOT(ISERROR(SEARCH(("THURSDAY"),(B12))))</formula>
    </cfRule>
    <cfRule type="containsText" dxfId="2822" priority="208" operator="containsText" text="FRIDAY">
      <formula>NOT(ISERROR(SEARCH(("FRIDAY"),(B12))))</formula>
    </cfRule>
    <cfRule type="containsText" dxfId="2821" priority="209" operator="containsText" text="SATURDAY">
      <formula>NOT(ISERROR(SEARCH(("SATURDAY"),(B12))))</formula>
    </cfRule>
    <cfRule type="containsText" dxfId="2820" priority="210" operator="containsText" text="1400-1700 HRS">
      <formula>NOT(ISERROR(SEARCH(("1400-1700 HRS"),(B12))))</formula>
    </cfRule>
    <cfRule type="containsText" dxfId="2819" priority="211" operator="containsText" text="0800-1100 HRS">
      <formula>NOT(ISERROR(SEARCH(("0800-1100 HRS"),(B12))))</formula>
    </cfRule>
    <cfRule type="containsText" dxfId="2818" priority="212" operator="containsText" text="1100-1400 HRS">
      <formula>NOT(ISERROR(SEARCH(("1100-1400 HRS"),(B12))))</formula>
    </cfRule>
    <cfRule type="containsText" dxfId="2817" priority="213" operator="containsText" text="1400-1700 HRS">
      <formula>NOT(ISERROR(SEARCH(("1400-1700 HRS"),(B12))))</formula>
    </cfRule>
    <cfRule type="containsText" dxfId="2816" priority="214" operator="containsText" text="0800-1100 HRS">
      <formula>NOT(ISERROR(SEARCH(("0800-1100 HRS"),(B12))))</formula>
    </cfRule>
    <cfRule type="containsText" dxfId="2815" priority="215" operator="containsText" text="1100-1400 HRS">
      <formula>NOT(ISERROR(SEARCH(("1100-1400 HRS"),(B12))))</formula>
    </cfRule>
    <cfRule type="containsText" dxfId="2814" priority="216" operator="containsText" text="TUESDAY">
      <formula>NOT(ISERROR(SEARCH(("TUESDAY"),(B12))))</formula>
    </cfRule>
    <cfRule type="containsText" dxfId="2813" priority="217" operator="containsText" text="MONDAY">
      <formula>NOT(ISERROR(SEARCH(("MONDAY"),(B12))))</formula>
    </cfRule>
    <cfRule type="containsText" dxfId="2812" priority="218" operator="containsText" text="WEDNESDAY">
      <formula>NOT(ISERROR(SEARCH(("WEDNESDAY"),(B12))))</formula>
    </cfRule>
    <cfRule type="containsText" dxfId="2811" priority="219" operator="containsText" text="THURSDAY">
      <formula>NOT(ISERROR(SEARCH(("THURSDAY"),(B12))))</formula>
    </cfRule>
    <cfRule type="containsText" dxfId="2810" priority="220" operator="containsText" text="FRIDAY">
      <formula>NOT(ISERROR(SEARCH(("FRIDAY"),(B12))))</formula>
    </cfRule>
    <cfRule type="containsText" dxfId="2809" priority="221" operator="containsText" text="SATURDAY">
      <formula>NOT(ISERROR(SEARCH(("SATURDAY"),(B12))))</formula>
    </cfRule>
    <cfRule type="containsText" dxfId="2808" priority="222" operator="containsText" text="THURSDAY">
      <formula>NOT(ISERROR(SEARCH(("THURSDAY"),(B12))))</formula>
    </cfRule>
    <cfRule type="containsText" dxfId="2807" priority="223" operator="containsText" text="FRIDAY">
      <formula>NOT(ISERROR(SEARCH(("FRIDAY"),(B12))))</formula>
    </cfRule>
    <cfRule type="containsText" dxfId="2806" priority="224" operator="containsText" text="SATURDAY">
      <formula>NOT(ISERROR(SEARCH(("SATURDAY"),(B12))))</formula>
    </cfRule>
    <cfRule type="containsText" dxfId="2805" priority="225" operator="containsText" text="1400-1700 HRS">
      <formula>NOT(ISERROR(SEARCH(("1400-1700 HRS"),(B12))))</formula>
    </cfRule>
    <cfRule type="containsText" dxfId="2804" priority="226" operator="containsText" text="0800-1100 HRS">
      <formula>NOT(ISERROR(SEARCH(("0800-1100 HRS"),(B12))))</formula>
    </cfRule>
    <cfRule type="containsText" dxfId="2803" priority="227" operator="containsText" text="1100-1400 HRS">
      <formula>NOT(ISERROR(SEARCH(("1100-1400 HRS"),(B12))))</formula>
    </cfRule>
    <cfRule type="containsText" dxfId="2802" priority="228" operator="containsText" text="1400-1700 HRS">
      <formula>NOT(ISERROR(SEARCH(("1400-1700 HRS"),(B12))))</formula>
    </cfRule>
    <cfRule type="containsText" dxfId="2801" priority="229" operator="containsText" text="0800-1100 HRS">
      <formula>NOT(ISERROR(SEARCH(("0800-1100 HRS"),(B12))))</formula>
    </cfRule>
    <cfRule type="containsText" dxfId="2800" priority="230" operator="containsText" text="1100-1400 HRS">
      <formula>NOT(ISERROR(SEARCH(("1100-1400 HRS"),(B12))))</formula>
    </cfRule>
    <cfRule type="containsText" dxfId="2799" priority="231" operator="containsText" text="SUNDAY">
      <formula>NOT(ISERROR(SEARCH(("SUNDAY"),(B12))))</formula>
    </cfRule>
  </conditionalFormatting>
  <conditionalFormatting sqref="B21">
    <cfRule type="containsText" dxfId="2798" priority="169" operator="containsText" text="MONDAY">
      <formula>NOT(ISERROR(SEARCH(("MONDAY"),(B21))))</formula>
    </cfRule>
    <cfRule type="containsText" dxfId="2797" priority="170" operator="containsText" text="WEDNESDAY">
      <formula>NOT(ISERROR(SEARCH(("WEDNESDAY"),(B21))))</formula>
    </cfRule>
    <cfRule type="containsText" dxfId="2796" priority="171" operator="containsText" text="THURSDAY">
      <formula>NOT(ISERROR(SEARCH(("THURSDAY"),(B21))))</formula>
    </cfRule>
    <cfRule type="containsText" dxfId="2795" priority="172" operator="containsText" text="FRIDAY">
      <formula>NOT(ISERROR(SEARCH(("FRIDAY"),(B21))))</formula>
    </cfRule>
    <cfRule type="containsText" dxfId="2794" priority="173" operator="containsText" text="SATURDAY">
      <formula>NOT(ISERROR(SEARCH(("SATURDAY"),(B21))))</formula>
    </cfRule>
    <cfRule type="containsText" dxfId="2793" priority="174" operator="containsText" text="THURSDAY">
      <formula>NOT(ISERROR(SEARCH(("THURSDAY"),(B21))))</formula>
    </cfRule>
    <cfRule type="containsText" dxfId="2792" priority="175" operator="containsText" text="FRIDAY">
      <formula>NOT(ISERROR(SEARCH(("FRIDAY"),(B21))))</formula>
    </cfRule>
    <cfRule type="containsText" dxfId="2791" priority="176" operator="containsText" text="SATURDAY">
      <formula>NOT(ISERROR(SEARCH(("SATURDAY"),(B21))))</formula>
    </cfRule>
    <cfRule type="containsText" dxfId="2790" priority="177" operator="containsText" text="1400-1700 HRS">
      <formula>NOT(ISERROR(SEARCH(("1400-1700 HRS"),(B21))))</formula>
    </cfRule>
    <cfRule type="containsText" dxfId="2789" priority="178" operator="containsText" text="0800-1100 HRS">
      <formula>NOT(ISERROR(SEARCH(("0800-1100 HRS"),(B21))))</formula>
    </cfRule>
    <cfRule type="containsText" dxfId="2788" priority="179" operator="containsText" text="1100-1400 HRS">
      <formula>NOT(ISERROR(SEARCH(("1100-1400 HRS"),(B21))))</formula>
    </cfRule>
    <cfRule type="containsText" dxfId="2787" priority="180" operator="containsText" text="1400-1700 HRS">
      <formula>NOT(ISERROR(SEARCH(("1400-1700 HRS"),(B21))))</formula>
    </cfRule>
    <cfRule type="containsText" dxfId="2786" priority="181" operator="containsText" text="0800-1100 HRS">
      <formula>NOT(ISERROR(SEARCH(("0800-1100 HRS"),(B21))))</formula>
    </cfRule>
    <cfRule type="containsText" dxfId="2785" priority="182" operator="containsText" text="1100-1400 HRS">
      <formula>NOT(ISERROR(SEARCH(("1100-1400 HRS"),(B21))))</formula>
    </cfRule>
    <cfRule type="containsText" dxfId="2784" priority="183" operator="containsText" text="TUESDAY">
      <formula>NOT(ISERROR(SEARCH(("TUESDAY"),(B21))))</formula>
    </cfRule>
    <cfRule type="containsText" dxfId="2783" priority="184" operator="containsText" text="MONDAY">
      <formula>NOT(ISERROR(SEARCH(("MONDAY"),(B21))))</formula>
    </cfRule>
    <cfRule type="containsText" dxfId="2782" priority="185" operator="containsText" text="WEDNESDAY">
      <formula>NOT(ISERROR(SEARCH(("WEDNESDAY"),(B21))))</formula>
    </cfRule>
    <cfRule type="containsText" dxfId="2781" priority="186" operator="containsText" text="THURSDAY">
      <formula>NOT(ISERROR(SEARCH(("THURSDAY"),(B21))))</formula>
    </cfRule>
    <cfRule type="containsText" dxfId="2780" priority="187" operator="containsText" text="FRIDAY">
      <formula>NOT(ISERROR(SEARCH(("FRIDAY"),(B21))))</formula>
    </cfRule>
    <cfRule type="containsText" dxfId="2779" priority="188" operator="containsText" text="SATURDAY">
      <formula>NOT(ISERROR(SEARCH(("SATURDAY"),(B21))))</formula>
    </cfRule>
    <cfRule type="containsText" dxfId="2778" priority="189" operator="containsText" text="THURSDAY">
      <formula>NOT(ISERROR(SEARCH(("THURSDAY"),(B21))))</formula>
    </cfRule>
    <cfRule type="containsText" dxfId="2777" priority="190" operator="containsText" text="FRIDAY">
      <formula>NOT(ISERROR(SEARCH(("FRIDAY"),(B21))))</formula>
    </cfRule>
    <cfRule type="containsText" dxfId="2776" priority="191" operator="containsText" text="SATURDAY">
      <formula>NOT(ISERROR(SEARCH(("SATURDAY"),(B21))))</formula>
    </cfRule>
    <cfRule type="containsText" dxfId="2775" priority="192" operator="containsText" text="1400-1700 HRS">
      <formula>NOT(ISERROR(SEARCH(("1400-1700 HRS"),(B21))))</formula>
    </cfRule>
    <cfRule type="containsText" dxfId="2774" priority="193" operator="containsText" text="0800-1100 HRS">
      <formula>NOT(ISERROR(SEARCH(("0800-1100 HRS"),(B21))))</formula>
    </cfRule>
    <cfRule type="containsText" dxfId="2773" priority="194" operator="containsText" text="1100-1400 HRS">
      <formula>NOT(ISERROR(SEARCH(("1100-1400 HRS"),(B21))))</formula>
    </cfRule>
    <cfRule type="containsText" dxfId="2772" priority="195" operator="containsText" text="1400-1700 HRS">
      <formula>NOT(ISERROR(SEARCH(("1400-1700 HRS"),(B21))))</formula>
    </cfRule>
    <cfRule type="containsText" dxfId="2771" priority="196" operator="containsText" text="0800-1100 HRS">
      <formula>NOT(ISERROR(SEARCH(("0800-1100 HRS"),(B21))))</formula>
    </cfRule>
    <cfRule type="containsText" dxfId="2770" priority="197" operator="containsText" text="1100-1400 HRS">
      <formula>NOT(ISERROR(SEARCH(("1100-1400 HRS"),(B21))))</formula>
    </cfRule>
    <cfRule type="containsText" dxfId="2769" priority="198" operator="containsText" text="SUNDAY">
      <formula>NOT(ISERROR(SEARCH(("SUNDAY"),(B21))))</formula>
    </cfRule>
  </conditionalFormatting>
  <conditionalFormatting sqref="B30">
    <cfRule type="containsText" dxfId="2768" priority="136" operator="containsText" text="MONDAY">
      <formula>NOT(ISERROR(SEARCH(("MONDAY"),(B30))))</formula>
    </cfRule>
    <cfRule type="containsText" dxfId="2767" priority="137" operator="containsText" text="WEDNESDAY">
      <formula>NOT(ISERROR(SEARCH(("WEDNESDAY"),(B30))))</formula>
    </cfRule>
    <cfRule type="containsText" dxfId="2766" priority="138" operator="containsText" text="THURSDAY">
      <formula>NOT(ISERROR(SEARCH(("THURSDAY"),(B30))))</formula>
    </cfRule>
    <cfRule type="containsText" dxfId="2765" priority="139" operator="containsText" text="FRIDAY">
      <formula>NOT(ISERROR(SEARCH(("FRIDAY"),(B30))))</formula>
    </cfRule>
    <cfRule type="containsText" dxfId="2764" priority="140" operator="containsText" text="SATURDAY">
      <formula>NOT(ISERROR(SEARCH(("SATURDAY"),(B30))))</formula>
    </cfRule>
    <cfRule type="containsText" dxfId="2763" priority="141" operator="containsText" text="THURSDAY">
      <formula>NOT(ISERROR(SEARCH(("THURSDAY"),(B30))))</formula>
    </cfRule>
    <cfRule type="containsText" dxfId="2762" priority="142" operator="containsText" text="FRIDAY">
      <formula>NOT(ISERROR(SEARCH(("FRIDAY"),(B30))))</formula>
    </cfRule>
    <cfRule type="containsText" dxfId="2761" priority="143" operator="containsText" text="SATURDAY">
      <formula>NOT(ISERROR(SEARCH(("SATURDAY"),(B30))))</formula>
    </cfRule>
    <cfRule type="containsText" dxfId="2760" priority="144" operator="containsText" text="1400-1700 HRS">
      <formula>NOT(ISERROR(SEARCH(("1400-1700 HRS"),(B30))))</formula>
    </cfRule>
    <cfRule type="containsText" dxfId="2759" priority="145" operator="containsText" text="0800-1100 HRS">
      <formula>NOT(ISERROR(SEARCH(("0800-1100 HRS"),(B30))))</formula>
    </cfRule>
    <cfRule type="containsText" dxfId="2758" priority="146" operator="containsText" text="1100-1400 HRS">
      <formula>NOT(ISERROR(SEARCH(("1100-1400 HRS"),(B30))))</formula>
    </cfRule>
    <cfRule type="containsText" dxfId="2757" priority="147" operator="containsText" text="1400-1700 HRS">
      <formula>NOT(ISERROR(SEARCH(("1400-1700 HRS"),(B30))))</formula>
    </cfRule>
    <cfRule type="containsText" dxfId="2756" priority="148" operator="containsText" text="0800-1100 HRS">
      <formula>NOT(ISERROR(SEARCH(("0800-1100 HRS"),(B30))))</formula>
    </cfRule>
    <cfRule type="containsText" dxfId="2755" priority="149" operator="containsText" text="1100-1400 HRS">
      <formula>NOT(ISERROR(SEARCH(("1100-1400 HRS"),(B30))))</formula>
    </cfRule>
    <cfRule type="containsText" dxfId="2754" priority="150" operator="containsText" text="TUESDAY">
      <formula>NOT(ISERROR(SEARCH(("TUESDAY"),(B30))))</formula>
    </cfRule>
    <cfRule type="containsText" dxfId="2753" priority="151" operator="containsText" text="MONDAY">
      <formula>NOT(ISERROR(SEARCH(("MONDAY"),(B30))))</formula>
    </cfRule>
    <cfRule type="containsText" dxfId="2752" priority="152" operator="containsText" text="WEDNESDAY">
      <formula>NOT(ISERROR(SEARCH(("WEDNESDAY"),(B30))))</formula>
    </cfRule>
    <cfRule type="containsText" dxfId="2751" priority="153" operator="containsText" text="THURSDAY">
      <formula>NOT(ISERROR(SEARCH(("THURSDAY"),(B30))))</formula>
    </cfRule>
    <cfRule type="containsText" dxfId="2750" priority="154" operator="containsText" text="FRIDAY">
      <formula>NOT(ISERROR(SEARCH(("FRIDAY"),(B30))))</formula>
    </cfRule>
    <cfRule type="containsText" dxfId="2749" priority="155" operator="containsText" text="SATURDAY">
      <formula>NOT(ISERROR(SEARCH(("SATURDAY"),(B30))))</formula>
    </cfRule>
    <cfRule type="containsText" dxfId="2748" priority="156" operator="containsText" text="THURSDAY">
      <formula>NOT(ISERROR(SEARCH(("THURSDAY"),(B30))))</formula>
    </cfRule>
    <cfRule type="containsText" dxfId="2747" priority="157" operator="containsText" text="FRIDAY">
      <formula>NOT(ISERROR(SEARCH(("FRIDAY"),(B30))))</formula>
    </cfRule>
    <cfRule type="containsText" dxfId="2746" priority="158" operator="containsText" text="SATURDAY">
      <formula>NOT(ISERROR(SEARCH(("SATURDAY"),(B30))))</formula>
    </cfRule>
    <cfRule type="containsText" dxfId="2745" priority="159" operator="containsText" text="1400-1700 HRS">
      <formula>NOT(ISERROR(SEARCH(("1400-1700 HRS"),(B30))))</formula>
    </cfRule>
    <cfRule type="containsText" dxfId="2744" priority="160" operator="containsText" text="0800-1100 HRS">
      <formula>NOT(ISERROR(SEARCH(("0800-1100 HRS"),(B30))))</formula>
    </cfRule>
    <cfRule type="containsText" dxfId="2743" priority="161" operator="containsText" text="1100-1400 HRS">
      <formula>NOT(ISERROR(SEARCH(("1100-1400 HRS"),(B30))))</formula>
    </cfRule>
    <cfRule type="containsText" dxfId="2742" priority="162" operator="containsText" text="1400-1700 HRS">
      <formula>NOT(ISERROR(SEARCH(("1400-1700 HRS"),(B30))))</formula>
    </cfRule>
    <cfRule type="containsText" dxfId="2741" priority="163" operator="containsText" text="0800-1100 HRS">
      <formula>NOT(ISERROR(SEARCH(("0800-1100 HRS"),(B30))))</formula>
    </cfRule>
    <cfRule type="containsText" dxfId="2740" priority="164" operator="containsText" text="1100-1400 HRS">
      <formula>NOT(ISERROR(SEARCH(("1100-1400 HRS"),(B30))))</formula>
    </cfRule>
    <cfRule type="containsText" dxfId="2739" priority="165" operator="containsText" text="SUNDAY">
      <formula>NOT(ISERROR(SEARCH(("SUNDAY"),(B30))))</formula>
    </cfRule>
  </conditionalFormatting>
  <conditionalFormatting sqref="B39">
    <cfRule type="containsText" dxfId="2738" priority="103" operator="containsText" text="MONDAY">
      <formula>NOT(ISERROR(SEARCH(("MONDAY"),(B39))))</formula>
    </cfRule>
    <cfRule type="containsText" dxfId="2737" priority="104" operator="containsText" text="WEDNESDAY">
      <formula>NOT(ISERROR(SEARCH(("WEDNESDAY"),(B39))))</formula>
    </cfRule>
    <cfRule type="containsText" dxfId="2736" priority="105" operator="containsText" text="THURSDAY">
      <formula>NOT(ISERROR(SEARCH(("THURSDAY"),(B39))))</formula>
    </cfRule>
    <cfRule type="containsText" dxfId="2735" priority="106" operator="containsText" text="FRIDAY">
      <formula>NOT(ISERROR(SEARCH(("FRIDAY"),(B39))))</formula>
    </cfRule>
    <cfRule type="containsText" dxfId="2734" priority="107" operator="containsText" text="SATURDAY">
      <formula>NOT(ISERROR(SEARCH(("SATURDAY"),(B39))))</formula>
    </cfRule>
    <cfRule type="containsText" dxfId="2733" priority="108" operator="containsText" text="THURSDAY">
      <formula>NOT(ISERROR(SEARCH(("THURSDAY"),(B39))))</formula>
    </cfRule>
    <cfRule type="containsText" dxfId="2732" priority="109" operator="containsText" text="FRIDAY">
      <formula>NOT(ISERROR(SEARCH(("FRIDAY"),(B39))))</formula>
    </cfRule>
    <cfRule type="containsText" dxfId="2731" priority="110" operator="containsText" text="SATURDAY">
      <formula>NOT(ISERROR(SEARCH(("SATURDAY"),(B39))))</formula>
    </cfRule>
    <cfRule type="containsText" dxfId="2730" priority="111" operator="containsText" text="1400-1700 HRS">
      <formula>NOT(ISERROR(SEARCH(("1400-1700 HRS"),(B39))))</formula>
    </cfRule>
    <cfRule type="containsText" dxfId="2729" priority="112" operator="containsText" text="0800-1100 HRS">
      <formula>NOT(ISERROR(SEARCH(("0800-1100 HRS"),(B39))))</formula>
    </cfRule>
    <cfRule type="containsText" dxfId="2728" priority="113" operator="containsText" text="1100-1400 HRS">
      <formula>NOT(ISERROR(SEARCH(("1100-1400 HRS"),(B39))))</formula>
    </cfRule>
    <cfRule type="containsText" dxfId="2727" priority="114" operator="containsText" text="1400-1700 HRS">
      <formula>NOT(ISERROR(SEARCH(("1400-1700 HRS"),(B39))))</formula>
    </cfRule>
    <cfRule type="containsText" dxfId="2726" priority="115" operator="containsText" text="0800-1100 HRS">
      <formula>NOT(ISERROR(SEARCH(("0800-1100 HRS"),(B39))))</formula>
    </cfRule>
    <cfRule type="containsText" dxfId="2725" priority="116" operator="containsText" text="1100-1400 HRS">
      <formula>NOT(ISERROR(SEARCH(("1100-1400 HRS"),(B39))))</formula>
    </cfRule>
    <cfRule type="containsText" dxfId="2724" priority="117" operator="containsText" text="TUESDAY">
      <formula>NOT(ISERROR(SEARCH(("TUESDAY"),(B39))))</formula>
    </cfRule>
    <cfRule type="containsText" dxfId="2723" priority="118" operator="containsText" text="MONDAY">
      <formula>NOT(ISERROR(SEARCH(("MONDAY"),(B39))))</formula>
    </cfRule>
    <cfRule type="containsText" dxfId="2722" priority="119" operator="containsText" text="WEDNESDAY">
      <formula>NOT(ISERROR(SEARCH(("WEDNESDAY"),(B39))))</formula>
    </cfRule>
    <cfRule type="containsText" dxfId="2721" priority="120" operator="containsText" text="THURSDAY">
      <formula>NOT(ISERROR(SEARCH(("THURSDAY"),(B39))))</formula>
    </cfRule>
    <cfRule type="containsText" dxfId="2720" priority="121" operator="containsText" text="FRIDAY">
      <formula>NOT(ISERROR(SEARCH(("FRIDAY"),(B39))))</formula>
    </cfRule>
    <cfRule type="containsText" dxfId="2719" priority="122" operator="containsText" text="SATURDAY">
      <formula>NOT(ISERROR(SEARCH(("SATURDAY"),(B39))))</formula>
    </cfRule>
    <cfRule type="containsText" dxfId="2718" priority="123" operator="containsText" text="THURSDAY">
      <formula>NOT(ISERROR(SEARCH(("THURSDAY"),(B39))))</formula>
    </cfRule>
    <cfRule type="containsText" dxfId="2717" priority="124" operator="containsText" text="FRIDAY">
      <formula>NOT(ISERROR(SEARCH(("FRIDAY"),(B39))))</formula>
    </cfRule>
    <cfRule type="containsText" dxfId="2716" priority="125" operator="containsText" text="SATURDAY">
      <formula>NOT(ISERROR(SEARCH(("SATURDAY"),(B39))))</formula>
    </cfRule>
    <cfRule type="containsText" dxfId="2715" priority="126" operator="containsText" text="1400-1700 HRS">
      <formula>NOT(ISERROR(SEARCH(("1400-1700 HRS"),(B39))))</formula>
    </cfRule>
    <cfRule type="containsText" dxfId="2714" priority="127" operator="containsText" text="0800-1100 HRS">
      <formula>NOT(ISERROR(SEARCH(("0800-1100 HRS"),(B39))))</formula>
    </cfRule>
    <cfRule type="containsText" dxfId="2713" priority="128" operator="containsText" text="1100-1400 HRS">
      <formula>NOT(ISERROR(SEARCH(("1100-1400 HRS"),(B39))))</formula>
    </cfRule>
    <cfRule type="containsText" dxfId="2712" priority="129" operator="containsText" text="1400-1700 HRS">
      <formula>NOT(ISERROR(SEARCH(("1400-1700 HRS"),(B39))))</formula>
    </cfRule>
    <cfRule type="containsText" dxfId="2711" priority="130" operator="containsText" text="0800-1100 HRS">
      <formula>NOT(ISERROR(SEARCH(("0800-1100 HRS"),(B39))))</formula>
    </cfRule>
    <cfRule type="containsText" dxfId="2710" priority="131" operator="containsText" text="1100-1400 HRS">
      <formula>NOT(ISERROR(SEARCH(("1100-1400 HRS"),(B39))))</formula>
    </cfRule>
    <cfRule type="containsText" dxfId="2709" priority="132" operator="containsText" text="SUNDAY">
      <formula>NOT(ISERROR(SEARCH(("SUNDAY"),(B39))))</formula>
    </cfRule>
  </conditionalFormatting>
  <conditionalFormatting sqref="B48">
    <cfRule type="containsText" dxfId="2708" priority="70" operator="containsText" text="MONDAY">
      <formula>NOT(ISERROR(SEARCH(("MONDAY"),(B48))))</formula>
    </cfRule>
    <cfRule type="containsText" dxfId="2707" priority="71" operator="containsText" text="WEDNESDAY">
      <formula>NOT(ISERROR(SEARCH(("WEDNESDAY"),(B48))))</formula>
    </cfRule>
    <cfRule type="containsText" dxfId="2706" priority="72" operator="containsText" text="THURSDAY">
      <formula>NOT(ISERROR(SEARCH(("THURSDAY"),(B48))))</formula>
    </cfRule>
    <cfRule type="containsText" dxfId="2705" priority="73" operator="containsText" text="FRIDAY">
      <formula>NOT(ISERROR(SEARCH(("FRIDAY"),(B48))))</formula>
    </cfRule>
    <cfRule type="containsText" dxfId="2704" priority="74" operator="containsText" text="SATURDAY">
      <formula>NOT(ISERROR(SEARCH(("SATURDAY"),(B48))))</formula>
    </cfRule>
    <cfRule type="containsText" dxfId="2703" priority="75" operator="containsText" text="THURSDAY">
      <formula>NOT(ISERROR(SEARCH(("THURSDAY"),(B48))))</formula>
    </cfRule>
    <cfRule type="containsText" dxfId="2702" priority="76" operator="containsText" text="FRIDAY">
      <formula>NOT(ISERROR(SEARCH(("FRIDAY"),(B48))))</formula>
    </cfRule>
    <cfRule type="containsText" dxfId="2701" priority="77" operator="containsText" text="SATURDAY">
      <formula>NOT(ISERROR(SEARCH(("SATURDAY"),(B48))))</formula>
    </cfRule>
    <cfRule type="containsText" dxfId="2700" priority="78" operator="containsText" text="1400-1700 HRS">
      <formula>NOT(ISERROR(SEARCH(("1400-1700 HRS"),(B48))))</formula>
    </cfRule>
    <cfRule type="containsText" dxfId="2699" priority="79" operator="containsText" text="0800-1100 HRS">
      <formula>NOT(ISERROR(SEARCH(("0800-1100 HRS"),(B48))))</formula>
    </cfRule>
    <cfRule type="containsText" dxfId="2698" priority="80" operator="containsText" text="1100-1400 HRS">
      <formula>NOT(ISERROR(SEARCH(("1100-1400 HRS"),(B48))))</formula>
    </cfRule>
    <cfRule type="containsText" dxfId="2697" priority="81" operator="containsText" text="1400-1700 HRS">
      <formula>NOT(ISERROR(SEARCH(("1400-1700 HRS"),(B48))))</formula>
    </cfRule>
    <cfRule type="containsText" dxfId="2696" priority="82" operator="containsText" text="0800-1100 HRS">
      <formula>NOT(ISERROR(SEARCH(("0800-1100 HRS"),(B48))))</formula>
    </cfRule>
    <cfRule type="containsText" dxfId="2695" priority="83" operator="containsText" text="1100-1400 HRS">
      <formula>NOT(ISERROR(SEARCH(("1100-1400 HRS"),(B48))))</formula>
    </cfRule>
    <cfRule type="containsText" dxfId="2694" priority="84" operator="containsText" text="TUESDAY">
      <formula>NOT(ISERROR(SEARCH(("TUESDAY"),(B48))))</formula>
    </cfRule>
    <cfRule type="containsText" dxfId="2693" priority="85" operator="containsText" text="MONDAY">
      <formula>NOT(ISERROR(SEARCH(("MONDAY"),(B48))))</formula>
    </cfRule>
    <cfRule type="containsText" dxfId="2692" priority="86" operator="containsText" text="WEDNESDAY">
      <formula>NOT(ISERROR(SEARCH(("WEDNESDAY"),(B48))))</formula>
    </cfRule>
    <cfRule type="containsText" dxfId="2691" priority="87" operator="containsText" text="THURSDAY">
      <formula>NOT(ISERROR(SEARCH(("THURSDAY"),(B48))))</formula>
    </cfRule>
    <cfRule type="containsText" dxfId="2690" priority="88" operator="containsText" text="FRIDAY">
      <formula>NOT(ISERROR(SEARCH(("FRIDAY"),(B48))))</formula>
    </cfRule>
    <cfRule type="containsText" dxfId="2689" priority="89" operator="containsText" text="SATURDAY">
      <formula>NOT(ISERROR(SEARCH(("SATURDAY"),(B48))))</formula>
    </cfRule>
    <cfRule type="containsText" dxfId="2688" priority="90" operator="containsText" text="THURSDAY">
      <formula>NOT(ISERROR(SEARCH(("THURSDAY"),(B48))))</formula>
    </cfRule>
    <cfRule type="containsText" dxfId="2687" priority="91" operator="containsText" text="FRIDAY">
      <formula>NOT(ISERROR(SEARCH(("FRIDAY"),(B48))))</formula>
    </cfRule>
    <cfRule type="containsText" dxfId="2686" priority="92" operator="containsText" text="SATURDAY">
      <formula>NOT(ISERROR(SEARCH(("SATURDAY"),(B48))))</formula>
    </cfRule>
    <cfRule type="containsText" dxfId="2685" priority="93" operator="containsText" text="1400-1700 HRS">
      <formula>NOT(ISERROR(SEARCH(("1400-1700 HRS"),(B48))))</formula>
    </cfRule>
    <cfRule type="containsText" dxfId="2684" priority="94" operator="containsText" text="0800-1100 HRS">
      <formula>NOT(ISERROR(SEARCH(("0800-1100 HRS"),(B48))))</formula>
    </cfRule>
    <cfRule type="containsText" dxfId="2683" priority="95" operator="containsText" text="1100-1400 HRS">
      <formula>NOT(ISERROR(SEARCH(("1100-1400 HRS"),(B48))))</formula>
    </cfRule>
    <cfRule type="containsText" dxfId="2682" priority="96" operator="containsText" text="1400-1700 HRS">
      <formula>NOT(ISERROR(SEARCH(("1400-1700 HRS"),(B48))))</formula>
    </cfRule>
    <cfRule type="containsText" dxfId="2681" priority="97" operator="containsText" text="0800-1100 HRS">
      <formula>NOT(ISERROR(SEARCH(("0800-1100 HRS"),(B48))))</formula>
    </cfRule>
    <cfRule type="containsText" dxfId="2680" priority="98" operator="containsText" text="1100-1400 HRS">
      <formula>NOT(ISERROR(SEARCH(("1100-1400 HRS"),(B48))))</formula>
    </cfRule>
    <cfRule type="containsText" dxfId="2679" priority="99" operator="containsText" text="SUNDAY">
      <formula>NOT(ISERROR(SEARCH(("SUNDAY"),(B48))))</formula>
    </cfRule>
  </conditionalFormatting>
  <conditionalFormatting sqref="B62">
    <cfRule type="containsText" dxfId="2678" priority="37" operator="containsText" text="MONDAY">
      <formula>NOT(ISERROR(SEARCH(("MONDAY"),(B62))))</formula>
    </cfRule>
    <cfRule type="containsText" dxfId="2677" priority="38" operator="containsText" text="WEDNESDAY">
      <formula>NOT(ISERROR(SEARCH(("WEDNESDAY"),(B62))))</formula>
    </cfRule>
    <cfRule type="containsText" dxfId="2676" priority="39" operator="containsText" text="THURSDAY">
      <formula>NOT(ISERROR(SEARCH(("THURSDAY"),(B62))))</formula>
    </cfRule>
    <cfRule type="containsText" dxfId="2675" priority="40" operator="containsText" text="FRIDAY">
      <formula>NOT(ISERROR(SEARCH(("FRIDAY"),(B62))))</formula>
    </cfRule>
    <cfRule type="containsText" dxfId="2674" priority="41" operator="containsText" text="SATURDAY">
      <formula>NOT(ISERROR(SEARCH(("SATURDAY"),(B62))))</formula>
    </cfRule>
    <cfRule type="containsText" dxfId="2673" priority="42" operator="containsText" text="THURSDAY">
      <formula>NOT(ISERROR(SEARCH(("THURSDAY"),(B62))))</formula>
    </cfRule>
    <cfRule type="containsText" dxfId="2672" priority="43" operator="containsText" text="FRIDAY">
      <formula>NOT(ISERROR(SEARCH(("FRIDAY"),(B62))))</formula>
    </cfRule>
    <cfRule type="containsText" dxfId="2671" priority="44" operator="containsText" text="SATURDAY">
      <formula>NOT(ISERROR(SEARCH(("SATURDAY"),(B62))))</formula>
    </cfRule>
    <cfRule type="containsText" dxfId="2670" priority="45" operator="containsText" text="1400-1700 HRS">
      <formula>NOT(ISERROR(SEARCH(("1400-1700 HRS"),(B62))))</formula>
    </cfRule>
    <cfRule type="containsText" dxfId="2669" priority="46" operator="containsText" text="0800-1100 HRS">
      <formula>NOT(ISERROR(SEARCH(("0800-1100 HRS"),(B62))))</formula>
    </cfRule>
    <cfRule type="containsText" dxfId="2668" priority="47" operator="containsText" text="1100-1400 HRS">
      <formula>NOT(ISERROR(SEARCH(("1100-1400 HRS"),(B62))))</formula>
    </cfRule>
    <cfRule type="containsText" dxfId="2667" priority="48" operator="containsText" text="1400-1700 HRS">
      <formula>NOT(ISERROR(SEARCH(("1400-1700 HRS"),(B62))))</formula>
    </cfRule>
    <cfRule type="containsText" dxfId="2666" priority="49" operator="containsText" text="0800-1100 HRS">
      <formula>NOT(ISERROR(SEARCH(("0800-1100 HRS"),(B62))))</formula>
    </cfRule>
    <cfRule type="containsText" dxfId="2665" priority="50" operator="containsText" text="1100-1400 HRS">
      <formula>NOT(ISERROR(SEARCH(("1100-1400 HRS"),(B62))))</formula>
    </cfRule>
    <cfRule type="containsText" dxfId="2664" priority="51" operator="containsText" text="TUESDAY">
      <formula>NOT(ISERROR(SEARCH(("TUESDAY"),(B62))))</formula>
    </cfRule>
    <cfRule type="containsText" dxfId="2663" priority="52" operator="containsText" text="MONDAY">
      <formula>NOT(ISERROR(SEARCH(("MONDAY"),(B62))))</formula>
    </cfRule>
    <cfRule type="containsText" dxfId="2662" priority="53" operator="containsText" text="WEDNESDAY">
      <formula>NOT(ISERROR(SEARCH(("WEDNESDAY"),(B62))))</formula>
    </cfRule>
    <cfRule type="containsText" dxfId="2661" priority="54" operator="containsText" text="THURSDAY">
      <formula>NOT(ISERROR(SEARCH(("THURSDAY"),(B62))))</formula>
    </cfRule>
    <cfRule type="containsText" dxfId="2660" priority="55" operator="containsText" text="FRIDAY">
      <formula>NOT(ISERROR(SEARCH(("FRIDAY"),(B62))))</formula>
    </cfRule>
    <cfRule type="containsText" dxfId="2659" priority="56" operator="containsText" text="SATURDAY">
      <formula>NOT(ISERROR(SEARCH(("SATURDAY"),(B62))))</formula>
    </cfRule>
    <cfRule type="containsText" dxfId="2658" priority="57" operator="containsText" text="THURSDAY">
      <formula>NOT(ISERROR(SEARCH(("THURSDAY"),(B62))))</formula>
    </cfRule>
    <cfRule type="containsText" dxfId="2657" priority="58" operator="containsText" text="FRIDAY">
      <formula>NOT(ISERROR(SEARCH(("FRIDAY"),(B62))))</formula>
    </cfRule>
    <cfRule type="containsText" dxfId="2656" priority="59" operator="containsText" text="SATURDAY">
      <formula>NOT(ISERROR(SEARCH(("SATURDAY"),(B62))))</formula>
    </cfRule>
    <cfRule type="containsText" dxfId="2655" priority="60" operator="containsText" text="1400-1700 HRS">
      <formula>NOT(ISERROR(SEARCH(("1400-1700 HRS"),(B62))))</formula>
    </cfRule>
    <cfRule type="containsText" dxfId="2654" priority="61" operator="containsText" text="0800-1100 HRS">
      <formula>NOT(ISERROR(SEARCH(("0800-1100 HRS"),(B62))))</formula>
    </cfRule>
    <cfRule type="containsText" dxfId="2653" priority="62" operator="containsText" text="1100-1400 HRS">
      <formula>NOT(ISERROR(SEARCH(("1100-1400 HRS"),(B62))))</formula>
    </cfRule>
    <cfRule type="containsText" dxfId="2652" priority="63" operator="containsText" text="1400-1700 HRS">
      <formula>NOT(ISERROR(SEARCH(("1400-1700 HRS"),(B62))))</formula>
    </cfRule>
    <cfRule type="containsText" dxfId="2651" priority="64" operator="containsText" text="0800-1100 HRS">
      <formula>NOT(ISERROR(SEARCH(("0800-1100 HRS"),(B62))))</formula>
    </cfRule>
    <cfRule type="containsText" dxfId="2650" priority="65" operator="containsText" text="1100-1400 HRS">
      <formula>NOT(ISERROR(SEARCH(("1100-1400 HRS"),(B62))))</formula>
    </cfRule>
    <cfRule type="containsText" dxfId="2649" priority="66" operator="containsText" text="SUNDAY">
      <formula>NOT(ISERROR(SEARCH(("SUNDAY"),(B62))))</formula>
    </cfRule>
  </conditionalFormatting>
  <conditionalFormatting sqref="B75">
    <cfRule type="containsText" dxfId="2648" priority="4" operator="containsText" text="MONDAY">
      <formula>NOT(ISERROR(SEARCH(("MONDAY"),(B75))))</formula>
    </cfRule>
    <cfRule type="containsText" dxfId="2647" priority="5" operator="containsText" text="WEDNESDAY">
      <formula>NOT(ISERROR(SEARCH(("WEDNESDAY"),(B75))))</formula>
    </cfRule>
    <cfRule type="containsText" dxfId="2646" priority="6" operator="containsText" text="THURSDAY">
      <formula>NOT(ISERROR(SEARCH(("THURSDAY"),(B75))))</formula>
    </cfRule>
    <cfRule type="containsText" dxfId="2645" priority="7" operator="containsText" text="FRIDAY">
      <formula>NOT(ISERROR(SEARCH(("FRIDAY"),(B75))))</formula>
    </cfRule>
    <cfRule type="containsText" dxfId="2644" priority="8" operator="containsText" text="SATURDAY">
      <formula>NOT(ISERROR(SEARCH(("SATURDAY"),(B75))))</formula>
    </cfRule>
    <cfRule type="containsText" dxfId="2643" priority="9" operator="containsText" text="THURSDAY">
      <formula>NOT(ISERROR(SEARCH(("THURSDAY"),(B75))))</formula>
    </cfRule>
    <cfRule type="containsText" dxfId="2642" priority="10" operator="containsText" text="FRIDAY">
      <formula>NOT(ISERROR(SEARCH(("FRIDAY"),(B75))))</formula>
    </cfRule>
    <cfRule type="containsText" dxfId="2641" priority="11" operator="containsText" text="SATURDAY">
      <formula>NOT(ISERROR(SEARCH(("SATURDAY"),(B75))))</formula>
    </cfRule>
    <cfRule type="containsText" dxfId="2640" priority="12" operator="containsText" text="1400-1700 HRS">
      <formula>NOT(ISERROR(SEARCH(("1400-1700 HRS"),(B75))))</formula>
    </cfRule>
    <cfRule type="containsText" dxfId="2639" priority="13" operator="containsText" text="0800-1100 HRS">
      <formula>NOT(ISERROR(SEARCH(("0800-1100 HRS"),(B75))))</formula>
    </cfRule>
    <cfRule type="containsText" dxfId="2638" priority="14" operator="containsText" text="1100-1400 HRS">
      <formula>NOT(ISERROR(SEARCH(("1100-1400 HRS"),(B75))))</formula>
    </cfRule>
    <cfRule type="containsText" dxfId="2637" priority="15" operator="containsText" text="1400-1700 HRS">
      <formula>NOT(ISERROR(SEARCH(("1400-1700 HRS"),(B75))))</formula>
    </cfRule>
    <cfRule type="containsText" dxfId="2636" priority="16" operator="containsText" text="0800-1100 HRS">
      <formula>NOT(ISERROR(SEARCH(("0800-1100 HRS"),(B75))))</formula>
    </cfRule>
    <cfRule type="containsText" dxfId="2635" priority="17" operator="containsText" text="1100-1400 HRS">
      <formula>NOT(ISERROR(SEARCH(("1100-1400 HRS"),(B75))))</formula>
    </cfRule>
    <cfRule type="containsText" dxfId="2634" priority="18" operator="containsText" text="TUESDAY">
      <formula>NOT(ISERROR(SEARCH(("TUESDAY"),(B75))))</formula>
    </cfRule>
    <cfRule type="containsText" dxfId="2633" priority="19" operator="containsText" text="MONDAY">
      <formula>NOT(ISERROR(SEARCH(("MONDAY"),(B75))))</formula>
    </cfRule>
    <cfRule type="containsText" dxfId="2632" priority="20" operator="containsText" text="WEDNESDAY">
      <formula>NOT(ISERROR(SEARCH(("WEDNESDAY"),(B75))))</formula>
    </cfRule>
    <cfRule type="containsText" dxfId="2631" priority="21" operator="containsText" text="THURSDAY">
      <formula>NOT(ISERROR(SEARCH(("THURSDAY"),(B75))))</formula>
    </cfRule>
    <cfRule type="containsText" dxfId="2630" priority="22" operator="containsText" text="FRIDAY">
      <formula>NOT(ISERROR(SEARCH(("FRIDAY"),(B75))))</formula>
    </cfRule>
    <cfRule type="containsText" dxfId="2629" priority="23" operator="containsText" text="SATURDAY">
      <formula>NOT(ISERROR(SEARCH(("SATURDAY"),(B75))))</formula>
    </cfRule>
    <cfRule type="containsText" dxfId="2628" priority="24" operator="containsText" text="THURSDAY">
      <formula>NOT(ISERROR(SEARCH(("THURSDAY"),(B75))))</formula>
    </cfRule>
    <cfRule type="containsText" dxfId="2627" priority="25" operator="containsText" text="FRIDAY">
      <formula>NOT(ISERROR(SEARCH(("FRIDAY"),(B75))))</formula>
    </cfRule>
    <cfRule type="containsText" dxfId="2626" priority="26" operator="containsText" text="SATURDAY">
      <formula>NOT(ISERROR(SEARCH(("SATURDAY"),(B75))))</formula>
    </cfRule>
    <cfRule type="containsText" dxfId="2625" priority="27" operator="containsText" text="1400-1700 HRS">
      <formula>NOT(ISERROR(SEARCH(("1400-1700 HRS"),(B75))))</formula>
    </cfRule>
    <cfRule type="containsText" dxfId="2624" priority="28" operator="containsText" text="0800-1100 HRS">
      <formula>NOT(ISERROR(SEARCH(("0800-1100 HRS"),(B75))))</formula>
    </cfRule>
    <cfRule type="containsText" dxfId="2623" priority="29" operator="containsText" text="1100-1400 HRS">
      <formula>NOT(ISERROR(SEARCH(("1100-1400 HRS"),(B75))))</formula>
    </cfRule>
    <cfRule type="containsText" dxfId="2622" priority="30" operator="containsText" text="1400-1700 HRS">
      <formula>NOT(ISERROR(SEARCH(("1400-1700 HRS"),(B75))))</formula>
    </cfRule>
    <cfRule type="containsText" dxfId="2621" priority="31" operator="containsText" text="0800-1100 HRS">
      <formula>NOT(ISERROR(SEARCH(("0800-1100 HRS"),(B75))))</formula>
    </cfRule>
    <cfRule type="containsText" dxfId="2620" priority="32" operator="containsText" text="1100-1400 HRS">
      <formula>NOT(ISERROR(SEARCH(("1100-1400 HRS"),(B75))))</formula>
    </cfRule>
    <cfRule type="containsText" dxfId="2619" priority="33" operator="containsText" text="SUNDAY">
      <formula>NOT(ISERROR(SEARCH(("SUNDAY"),(B75))))</formula>
    </cfRule>
  </conditionalFormatting>
  <conditionalFormatting sqref="B3:C3">
    <cfRule type="containsText" dxfId="2618" priority="232" operator="containsText" text="1400-1700 HRS">
      <formula>NOT(ISERROR(SEARCH(("1400-1700 HRS"),(B3))))</formula>
    </cfRule>
    <cfRule type="containsText" dxfId="2617" priority="233" operator="containsText" text="0800-1100 HRS">
      <formula>NOT(ISERROR(SEARCH(("0800-1100 HRS"),(B3))))</formula>
    </cfRule>
    <cfRule type="containsText" dxfId="2616" priority="234" operator="containsText" text="1100-1400 HRS">
      <formula>NOT(ISERROR(SEARCH(("1100-1400 HRS"),(B3))))</formula>
    </cfRule>
  </conditionalFormatting>
  <conditionalFormatting sqref="B12:C12">
    <cfRule type="containsText" dxfId="2615" priority="199" operator="containsText" text="1400-1700 HRS">
      <formula>NOT(ISERROR(SEARCH(("1400-1700 HRS"),(B12))))</formula>
    </cfRule>
    <cfRule type="containsText" dxfId="2614" priority="200" operator="containsText" text="0800-1100 HRS">
      <formula>NOT(ISERROR(SEARCH(("0800-1100 HRS"),(B12))))</formula>
    </cfRule>
    <cfRule type="containsText" dxfId="2613" priority="201" operator="containsText" text="1100-1400 HRS">
      <formula>NOT(ISERROR(SEARCH(("1100-1400 HRS"),(B12))))</formula>
    </cfRule>
  </conditionalFormatting>
  <conditionalFormatting sqref="B21:C21">
    <cfRule type="containsText" dxfId="2612" priority="166" operator="containsText" text="1400-1700 HRS">
      <formula>NOT(ISERROR(SEARCH(("1400-1700 HRS"),(B21))))</formula>
    </cfRule>
    <cfRule type="containsText" dxfId="2611" priority="167" operator="containsText" text="0800-1100 HRS">
      <formula>NOT(ISERROR(SEARCH(("0800-1100 HRS"),(B21))))</formula>
    </cfRule>
    <cfRule type="containsText" dxfId="2610" priority="168" operator="containsText" text="1100-1400 HRS">
      <formula>NOT(ISERROR(SEARCH(("1100-1400 HRS"),(B21))))</formula>
    </cfRule>
  </conditionalFormatting>
  <conditionalFormatting sqref="B30:C30">
    <cfRule type="containsText" dxfId="2609" priority="133" operator="containsText" text="1400-1700 HRS">
      <formula>NOT(ISERROR(SEARCH(("1400-1700 HRS"),(B30))))</formula>
    </cfRule>
    <cfRule type="containsText" dxfId="2608" priority="134" operator="containsText" text="0800-1100 HRS">
      <formula>NOT(ISERROR(SEARCH(("0800-1100 HRS"),(B30))))</formula>
    </cfRule>
    <cfRule type="containsText" dxfId="2607" priority="135" operator="containsText" text="1100-1400 HRS">
      <formula>NOT(ISERROR(SEARCH(("1100-1400 HRS"),(B30))))</formula>
    </cfRule>
  </conditionalFormatting>
  <conditionalFormatting sqref="B39:C39">
    <cfRule type="containsText" dxfId="2606" priority="100" operator="containsText" text="1400-1700 HRS">
      <formula>NOT(ISERROR(SEARCH(("1400-1700 HRS"),(B39))))</formula>
    </cfRule>
    <cfRule type="containsText" dxfId="2605" priority="101" operator="containsText" text="0800-1100 HRS">
      <formula>NOT(ISERROR(SEARCH(("0800-1100 HRS"),(B39))))</formula>
    </cfRule>
    <cfRule type="containsText" dxfId="2604" priority="102" operator="containsText" text="1100-1400 HRS">
      <formula>NOT(ISERROR(SEARCH(("1100-1400 HRS"),(B39))))</formula>
    </cfRule>
  </conditionalFormatting>
  <conditionalFormatting sqref="B48:C48">
    <cfRule type="containsText" dxfId="2603" priority="67" operator="containsText" text="1400-1700 HRS">
      <formula>NOT(ISERROR(SEARCH(("1400-1700 HRS"),(B48))))</formula>
    </cfRule>
    <cfRule type="containsText" dxfId="2602" priority="68" operator="containsText" text="0800-1100 HRS">
      <formula>NOT(ISERROR(SEARCH(("0800-1100 HRS"),(B48))))</formula>
    </cfRule>
    <cfRule type="containsText" dxfId="2601" priority="69" operator="containsText" text="1100-1400 HRS">
      <formula>NOT(ISERROR(SEARCH(("1100-1400 HRS"),(B48))))</formula>
    </cfRule>
  </conditionalFormatting>
  <conditionalFormatting sqref="B62:C62">
    <cfRule type="containsText" dxfId="2600" priority="34" operator="containsText" text="1400-1700 HRS">
      <formula>NOT(ISERROR(SEARCH(("1400-1700 HRS"),(B62))))</formula>
    </cfRule>
    <cfRule type="containsText" dxfId="2599" priority="35" operator="containsText" text="0800-1100 HRS">
      <formula>NOT(ISERROR(SEARCH(("0800-1100 HRS"),(B62))))</formula>
    </cfRule>
    <cfRule type="containsText" dxfId="2598" priority="36" operator="containsText" text="1100-1400 HRS">
      <formula>NOT(ISERROR(SEARCH(("1100-1400 HRS"),(B62))))</formula>
    </cfRule>
  </conditionalFormatting>
  <conditionalFormatting sqref="B75:C75">
    <cfRule type="containsText" dxfId="2597" priority="1" operator="containsText" text="1400-1700 HRS">
      <formula>NOT(ISERROR(SEARCH(("1400-1700 HRS"),(B75))))</formula>
    </cfRule>
    <cfRule type="containsText" dxfId="2596" priority="2" operator="containsText" text="0800-1100 HRS">
      <formula>NOT(ISERROR(SEARCH(("0800-1100 HRS"),(B75))))</formula>
    </cfRule>
    <cfRule type="containsText" dxfId="2595" priority="3" operator="containsText" text="1100-1400 HRS">
      <formula>NOT(ISERROR(SEARCH(("1100-1400 HRS"),(B75))))</formula>
    </cfRule>
  </conditionalFormatting>
  <conditionalFormatting sqref="C10 C15:C16 C18:C19 C22:C25 C28 C31:C34 C37 C40:C46 C49:C56 C58 C60 C63:C70 C72:C73 C76:C85 C87:C88">
    <cfRule type="containsText" dxfId="2594" priority="341" operator="containsText" text="1400-1700 HRS">
      <formula>NOT(ISERROR(SEARCH(("1400-1700 HRS"),(C10))))</formula>
    </cfRule>
    <cfRule type="containsText" dxfId="2593" priority="342" operator="containsText" text="0800-1100 HRS">
      <formula>NOT(ISERROR(SEARCH(("0800-1100 HRS"),(C10))))</formula>
    </cfRule>
    <cfRule type="containsText" dxfId="2592" priority="343" operator="containsText" text="1100-1400 HRS">
      <formula>NOT(ISERROR(SEARCH(("1100-1400 HRS"),(C10))))</formula>
    </cfRule>
    <cfRule type="containsText" dxfId="2591" priority="402" operator="containsText" text="0800-1100 HRS">
      <formula>NOT(ISERROR(SEARCH(("0800-1100 HRS"),(C10))))</formula>
    </cfRule>
    <cfRule type="containsText" dxfId="2590" priority="403" operator="containsText" text="1100-1400 HRS">
      <formula>NOT(ISERROR(SEARCH(("1100-1400 HRS"),(C10))))</formula>
    </cfRule>
    <cfRule type="containsText" dxfId="2589" priority="417" operator="containsText" text="0800-1100 HRS">
      <formula>NOT(ISERROR(SEARCH(("0800-1100 HRS"),(C10))))</formula>
    </cfRule>
    <cfRule type="containsText" dxfId="2588" priority="418" operator="containsText" text="1100-1400 HRS">
      <formula>NOT(ISERROR(SEARCH(("1100-1400 HRS"),(C10))))</formula>
    </cfRule>
    <cfRule type="containsText" dxfId="2587" priority="423" operator="containsText" text="0800-1100 HRS">
      <formula>NOT(ISERROR(SEARCH(("0800-1100 HRS"),(D10))))</formula>
    </cfRule>
    <cfRule type="containsText" dxfId="2586" priority="424" operator="containsText" text="1100-1400 HRS">
      <formula>NOT(ISERROR(SEARCH(("1100-1400 HRS"),(D10))))</formula>
    </cfRule>
  </conditionalFormatting>
  <conditionalFormatting sqref="C15:C16 C18:C19 C22:C25 C28 C31:C34 C37 C40:C46 C49:C56 C58 C60 C63:C70 C72:C73 C76:C85 C87:C88 C10">
    <cfRule type="containsText" dxfId="2585" priority="401" operator="containsText" text="1400-1700 HRS">
      <formula>NOT(ISERROR(SEARCH(("1400-1700 HRS"),(C10))))</formula>
    </cfRule>
    <cfRule type="containsText" dxfId="2584" priority="416" operator="containsText" text="1400-1700 HRS">
      <formula>NOT(ISERROR(SEARCH(("1400-1700 HRS"),(C10))))</formula>
    </cfRule>
    <cfRule type="containsText" dxfId="2583" priority="422" operator="containsText" text="1400-1700 HRS">
      <formula>NOT(ISERROR(SEARCH(("1400-1700 HRS"),(D10))))</formula>
    </cfRule>
  </conditionalFormatting>
  <conditionalFormatting sqref="C15:C16 C18:C19 C22:C25 C28 C31:C34 C37 C40:C46 C49:C56 C58 C60 C63:C70 C72:C73 C76:C85 C87:C88">
    <cfRule type="containsText" dxfId="2582" priority="353" operator="containsText" text="1400-1700 HRS">
      <formula>NOT(ISERROR(SEARCH(("1400-1700 HRS"),(C15))))</formula>
    </cfRule>
    <cfRule type="containsText" dxfId="2581" priority="354" operator="containsText" text="0800-1100 HRS">
      <formula>NOT(ISERROR(SEARCH(("0800-1100 HRS"),(C15))))</formula>
    </cfRule>
    <cfRule type="containsText" dxfId="2580" priority="355" operator="containsText" text="1100-1400 HRS">
      <formula>NOT(ISERROR(SEARCH(("1100-1400 HRS"),(C15))))</formula>
    </cfRule>
    <cfRule type="containsText" dxfId="2579" priority="368" operator="containsText" text="1400-1700 HRS">
      <formula>NOT(ISERROR(SEARCH(("1400-1700 HRS"),(C15))))</formula>
    </cfRule>
    <cfRule type="containsText" dxfId="2578" priority="369" operator="containsText" text="0800-1100 HRS">
      <formula>NOT(ISERROR(SEARCH(("0800-1100 HRS"),(C15))))</formula>
    </cfRule>
    <cfRule type="containsText" dxfId="2577" priority="370" operator="containsText" text="1100-1400 HRS">
      <formula>NOT(ISERROR(SEARCH(("1100-1400 HRS"),(C15))))</formula>
    </cfRule>
    <cfRule type="containsText" dxfId="2576" priority="371" operator="containsText" text="1400-1700 HRS">
      <formula>NOT(ISERROR(SEARCH(("1400-1700 HRS"),(C15))))</formula>
    </cfRule>
    <cfRule type="containsText" dxfId="2575" priority="372" operator="containsText" text="0800-1100 HRS">
      <formula>NOT(ISERROR(SEARCH(("0800-1100 HRS"),(C15))))</formula>
    </cfRule>
    <cfRule type="containsText" dxfId="2574" priority="373" operator="containsText" text="1100-1400 HRS">
      <formula>NOT(ISERROR(SEARCH(("1100-1400 HRS"),(C15))))</formula>
    </cfRule>
    <cfRule type="containsText" dxfId="2573" priority="374" operator="containsText" text="1400-1700 HRS">
      <formula>NOT(ISERROR(SEARCH(("1400-1700 HRS"),(C15))))</formula>
    </cfRule>
    <cfRule type="containsText" dxfId="2572" priority="375" operator="containsText" text="0800-1100 HRS">
      <formula>NOT(ISERROR(SEARCH(("0800-1100 HRS"),(C15))))</formula>
    </cfRule>
    <cfRule type="containsText" dxfId="2571" priority="376" operator="containsText" text="1100-1400 HRS">
      <formula>NOT(ISERROR(SEARCH(("1100-1400 HRS"),(C15))))</formula>
    </cfRule>
    <cfRule type="containsText" dxfId="2570" priority="377" operator="containsText" text="1400-1700 HRS">
      <formula>NOT(ISERROR(SEARCH(("1400-1700 HRS"),(C15))))</formula>
    </cfRule>
    <cfRule type="containsText" dxfId="2569" priority="378" operator="containsText" text="0800-1100 HRS">
      <formula>NOT(ISERROR(SEARCH(("0800-1100 HRS"),(C15))))</formula>
    </cfRule>
    <cfRule type="containsText" dxfId="2568" priority="379" operator="containsText" text="1100-1400 HRS">
      <formula>NOT(ISERROR(SEARCH(("1100-1400 HRS"),(C15))))</formula>
    </cfRule>
    <cfRule type="containsText" dxfId="2567" priority="398" operator="containsText" text="1400-1700 HRS">
      <formula>NOT(ISERROR(SEARCH(("1400-1700 HRS"),(C15))))</formula>
    </cfRule>
    <cfRule type="containsText" dxfId="2566" priority="399" operator="containsText" text="0800-1100 HRS">
      <formula>NOT(ISERROR(SEARCH(("0800-1100 HRS"),(C15))))</formula>
    </cfRule>
    <cfRule type="containsText" dxfId="2565" priority="400" operator="containsText" text="1100-1400 HRS">
      <formula>NOT(ISERROR(SEARCH(("1100-1400 HRS"),(C15))))</formula>
    </cfRule>
    <cfRule type="containsText" dxfId="2564" priority="413" operator="containsText" text="1400-1700 HRS">
      <formula>NOT(ISERROR(SEARCH(("1400-1700 HRS"),(C15))))</formula>
    </cfRule>
    <cfRule type="containsText" dxfId="2563" priority="414" operator="containsText" text="0800-1100 HRS">
      <formula>NOT(ISERROR(SEARCH(("0800-1100 HRS"),(C15))))</formula>
    </cfRule>
    <cfRule type="containsText" dxfId="2562" priority="415" operator="containsText" text="1100-1400 HRS">
      <formula>NOT(ISERROR(SEARCH(("1100-1400 HRS"),(C15))))</formula>
    </cfRule>
    <cfRule type="containsText" dxfId="2561" priority="419" operator="containsText" text="1400-1700 HRS">
      <formula>NOT(ISERROR(SEARCH(("1400-1700 HRS"),(C15))))</formula>
    </cfRule>
    <cfRule type="containsText" dxfId="2560" priority="420" operator="containsText" text="0800-1100 HRS">
      <formula>NOT(ISERROR(SEARCH(("0800-1100 HRS"),(C15))))</formula>
    </cfRule>
    <cfRule type="containsText" dxfId="2559" priority="421" operator="containsText" text="1100-1400 HRS">
      <formula>NOT(ISERROR(SEARCH(("1100-1400 HRS"),(C15))))</formula>
    </cfRule>
  </conditionalFormatting>
  <conditionalFormatting sqref="C25 C40:C46 C49:C56 C58 C60 C63:C70 C72:C73 C76:C85 C87:C88">
    <cfRule type="containsText" dxfId="2558" priority="426" operator="containsText" text="0800-1100 HRS">
      <formula>NOT(ISERROR(SEARCH(("0800-1100 HRS"),(C25))))</formula>
    </cfRule>
    <cfRule type="containsText" dxfId="2557" priority="427" operator="containsText" text="1100-1400 HRS">
      <formula>NOT(ISERROR(SEARCH(("1100-1400 HRS"),(C25))))</formula>
    </cfRule>
  </conditionalFormatting>
  <pageMargins left="0.7" right="0.7" top="0.75" bottom="0.75" header="0" footer="0"/>
  <pageSetup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3983F-0A61-4A38-A5B4-3FCFF543C935}">
  <dimension ref="A1:I1838"/>
  <sheetViews>
    <sheetView zoomScale="90" zoomScaleNormal="90" workbookViewId="0">
      <pane ySplit="3" topLeftCell="A4" activePane="bottomLeft" state="frozen"/>
      <selection pane="bottomLeft" activeCell="L23" sqref="L23:L24"/>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2.5546875" style="42" customWidth="1"/>
    <col min="8" max="8" width="15" style="42" bestFit="1" customWidth="1"/>
    <col min="9" max="9" width="12.44140625" style="42" customWidth="1"/>
    <col min="10" max="10" width="7.44140625" style="42" customWidth="1"/>
    <col min="11" max="16384" width="14" style="42"/>
  </cols>
  <sheetData>
    <row r="1" spans="1:9" ht="21" thickBot="1" x14ac:dyDescent="0.3">
      <c r="A1" s="152" t="s">
        <v>358</v>
      </c>
      <c r="B1" s="153"/>
      <c r="C1" s="153"/>
      <c r="D1" s="153"/>
      <c r="E1" s="153"/>
      <c r="F1" s="153"/>
      <c r="G1" s="153"/>
      <c r="H1" s="153"/>
      <c r="I1" s="154"/>
    </row>
    <row r="2" spans="1:9" ht="15" customHeight="1" x14ac:dyDescent="0.25">
      <c r="A2" s="158" t="s">
        <v>359</v>
      </c>
      <c r="B2" s="159"/>
      <c r="C2" s="159"/>
      <c r="D2" s="159"/>
      <c r="E2" s="159"/>
      <c r="F2" s="159"/>
      <c r="G2" s="159"/>
      <c r="H2" s="159"/>
      <c r="I2" s="160"/>
    </row>
    <row r="3" spans="1:9" ht="16.8" customHeight="1" x14ac:dyDescent="0.25">
      <c r="A3" s="116" t="s">
        <v>337</v>
      </c>
      <c r="B3" s="51" t="s">
        <v>338</v>
      </c>
      <c r="C3" s="51" t="s">
        <v>339</v>
      </c>
      <c r="D3" s="52" t="s">
        <v>0</v>
      </c>
      <c r="E3" s="52" t="s">
        <v>1</v>
      </c>
      <c r="F3" s="52" t="s">
        <v>2</v>
      </c>
      <c r="G3" s="52" t="s">
        <v>3</v>
      </c>
      <c r="H3" s="52" t="s">
        <v>4</v>
      </c>
      <c r="I3" s="117" t="s">
        <v>5</v>
      </c>
    </row>
    <row r="4" spans="1:9" ht="13.5" customHeight="1" x14ac:dyDescent="0.25">
      <c r="A4" s="118">
        <v>1</v>
      </c>
      <c r="B4" s="39" t="s">
        <v>6</v>
      </c>
      <c r="C4" s="41" t="s">
        <v>21</v>
      </c>
      <c r="D4" s="43" t="s">
        <v>8</v>
      </c>
      <c r="E4" s="44" t="s">
        <v>9</v>
      </c>
      <c r="F4" s="45" t="s">
        <v>115</v>
      </c>
      <c r="G4" s="43" t="s">
        <v>116</v>
      </c>
      <c r="H4" s="46" t="s">
        <v>336</v>
      </c>
      <c r="I4" s="126" t="s">
        <v>104</v>
      </c>
    </row>
    <row r="5" spans="1:9" ht="13.5" customHeight="1" x14ac:dyDescent="0.25">
      <c r="A5" s="118">
        <v>2</v>
      </c>
      <c r="B5" s="39" t="s">
        <v>49</v>
      </c>
      <c r="C5" s="41" t="s">
        <v>21</v>
      </c>
      <c r="D5" s="43" t="s">
        <v>8</v>
      </c>
      <c r="E5" s="44" t="s">
        <v>9</v>
      </c>
      <c r="F5" s="45" t="s">
        <v>323</v>
      </c>
      <c r="G5" s="43" t="s">
        <v>324</v>
      </c>
      <c r="H5" s="46" t="s">
        <v>336</v>
      </c>
      <c r="I5" s="126" t="s">
        <v>104</v>
      </c>
    </row>
    <row r="6" spans="1:9" ht="13.5" customHeight="1" x14ac:dyDescent="0.25">
      <c r="A6" s="118">
        <v>3</v>
      </c>
      <c r="B6" s="39" t="s">
        <v>40</v>
      </c>
      <c r="C6" s="41" t="s">
        <v>21</v>
      </c>
      <c r="D6" s="43" t="s">
        <v>8</v>
      </c>
      <c r="E6" s="44" t="s">
        <v>9</v>
      </c>
      <c r="F6" s="45" t="s">
        <v>111</v>
      </c>
      <c r="G6" s="43" t="s">
        <v>112</v>
      </c>
      <c r="H6" s="46" t="s">
        <v>18</v>
      </c>
      <c r="I6" s="126" t="s">
        <v>104</v>
      </c>
    </row>
    <row r="7" spans="1:9" ht="13.5" customHeight="1" x14ac:dyDescent="0.25">
      <c r="A7" s="118">
        <v>4</v>
      </c>
      <c r="B7" s="39" t="s">
        <v>20</v>
      </c>
      <c r="C7" s="41" t="s">
        <v>21</v>
      </c>
      <c r="D7" s="43" t="s">
        <v>8</v>
      </c>
      <c r="E7" s="44" t="s">
        <v>9</v>
      </c>
      <c r="F7" s="45" t="s">
        <v>109</v>
      </c>
      <c r="G7" s="43" t="s">
        <v>110</v>
      </c>
      <c r="H7" s="46" t="s">
        <v>336</v>
      </c>
      <c r="I7" s="126" t="s">
        <v>104</v>
      </c>
    </row>
    <row r="8" spans="1:9" ht="13.5" customHeight="1" x14ac:dyDescent="0.25">
      <c r="A8" s="118">
        <v>5</v>
      </c>
      <c r="B8" s="39" t="s">
        <v>30</v>
      </c>
      <c r="C8" s="41" t="s">
        <v>21</v>
      </c>
      <c r="D8" s="43" t="s">
        <v>8</v>
      </c>
      <c r="E8" s="44" t="s">
        <v>9</v>
      </c>
      <c r="F8" s="45" t="s">
        <v>175</v>
      </c>
      <c r="G8" s="43" t="s">
        <v>176</v>
      </c>
      <c r="H8" s="46" t="s">
        <v>18</v>
      </c>
      <c r="I8" s="126" t="s">
        <v>104</v>
      </c>
    </row>
    <row r="9" spans="1:9" ht="13.5" customHeight="1" x14ac:dyDescent="0.25">
      <c r="A9" s="118">
        <v>6</v>
      </c>
      <c r="B9" s="39" t="s">
        <v>14</v>
      </c>
      <c r="C9" s="37" t="s">
        <v>37</v>
      </c>
      <c r="D9" s="43" t="s">
        <v>8</v>
      </c>
      <c r="E9" s="44" t="s">
        <v>9</v>
      </c>
      <c r="F9" s="45" t="s">
        <v>117</v>
      </c>
      <c r="G9" s="43" t="s">
        <v>118</v>
      </c>
      <c r="H9" s="46" t="s">
        <v>18</v>
      </c>
      <c r="I9" s="126" t="s">
        <v>104</v>
      </c>
    </row>
    <row r="10" spans="1:9" ht="13.5" customHeight="1" x14ac:dyDescent="0.25">
      <c r="A10" s="118">
        <v>6</v>
      </c>
      <c r="B10" s="39" t="s">
        <v>14</v>
      </c>
      <c r="C10" s="41" t="s">
        <v>173</v>
      </c>
      <c r="D10" s="43" t="s">
        <v>8</v>
      </c>
      <c r="E10" s="44" t="s">
        <v>9</v>
      </c>
      <c r="F10" s="45" t="s">
        <v>243</v>
      </c>
      <c r="G10" s="43" t="s">
        <v>244</v>
      </c>
      <c r="H10" s="46" t="s">
        <v>336</v>
      </c>
      <c r="I10" s="126" t="s">
        <v>104</v>
      </c>
    </row>
    <row r="11" spans="1:9" ht="13.5" customHeight="1" x14ac:dyDescent="0.25">
      <c r="A11" s="158" t="s">
        <v>366</v>
      </c>
      <c r="B11" s="159"/>
      <c r="C11" s="159"/>
      <c r="D11" s="159"/>
      <c r="E11" s="159"/>
      <c r="F11" s="159"/>
      <c r="G11" s="159"/>
      <c r="H11" s="159"/>
      <c r="I11" s="160"/>
    </row>
    <row r="12" spans="1:9" ht="13.5" customHeight="1" x14ac:dyDescent="0.25">
      <c r="A12" s="116" t="s">
        <v>337</v>
      </c>
      <c r="B12" s="51" t="s">
        <v>338</v>
      </c>
      <c r="C12" s="51" t="s">
        <v>339</v>
      </c>
      <c r="D12" s="52" t="s">
        <v>0</v>
      </c>
      <c r="E12" s="52" t="s">
        <v>1</v>
      </c>
      <c r="F12" s="52" t="s">
        <v>2</v>
      </c>
      <c r="G12" s="52" t="s">
        <v>3</v>
      </c>
      <c r="H12" s="52" t="s">
        <v>4</v>
      </c>
      <c r="I12" s="117" t="s">
        <v>5</v>
      </c>
    </row>
    <row r="13" spans="1:9" ht="13.5" customHeight="1" x14ac:dyDescent="0.25">
      <c r="A13" s="118">
        <v>1</v>
      </c>
      <c r="B13" s="39" t="s">
        <v>6</v>
      </c>
      <c r="C13" s="41" t="s">
        <v>21</v>
      </c>
      <c r="D13" s="43" t="s">
        <v>8</v>
      </c>
      <c r="E13" s="44" t="s">
        <v>9</v>
      </c>
      <c r="F13" s="45" t="s">
        <v>205</v>
      </c>
      <c r="G13" s="43" t="s">
        <v>206</v>
      </c>
      <c r="H13" s="46" t="s">
        <v>18</v>
      </c>
      <c r="I13" s="126" t="s">
        <v>182</v>
      </c>
    </row>
    <row r="14" spans="1:9" ht="13.5" customHeight="1" x14ac:dyDescent="0.25">
      <c r="A14" s="118">
        <v>2</v>
      </c>
      <c r="B14" s="39" t="s">
        <v>49</v>
      </c>
      <c r="C14" s="41" t="s">
        <v>21</v>
      </c>
      <c r="D14" s="43" t="s">
        <v>8</v>
      </c>
      <c r="E14" s="44" t="s">
        <v>9</v>
      </c>
      <c r="F14" s="45" t="s">
        <v>180</v>
      </c>
      <c r="G14" s="43" t="s">
        <v>181</v>
      </c>
      <c r="H14" s="46" t="s">
        <v>18</v>
      </c>
      <c r="I14" s="126" t="s">
        <v>182</v>
      </c>
    </row>
    <row r="15" spans="1:9" ht="13.5" customHeight="1" x14ac:dyDescent="0.25">
      <c r="A15" s="118">
        <v>3</v>
      </c>
      <c r="B15" s="39" t="s">
        <v>40</v>
      </c>
      <c r="C15" s="41" t="s">
        <v>21</v>
      </c>
      <c r="D15" s="43" t="s">
        <v>8</v>
      </c>
      <c r="E15" s="44" t="s">
        <v>9</v>
      </c>
      <c r="F15" s="45" t="s">
        <v>207</v>
      </c>
      <c r="G15" s="43" t="s">
        <v>208</v>
      </c>
      <c r="H15" s="46" t="s">
        <v>336</v>
      </c>
      <c r="I15" s="126" t="s">
        <v>182</v>
      </c>
    </row>
    <row r="16" spans="1:9" ht="13.5" customHeight="1" x14ac:dyDescent="0.25">
      <c r="A16" s="118">
        <v>4</v>
      </c>
      <c r="B16" s="39" t="s">
        <v>20</v>
      </c>
      <c r="C16" s="41" t="s">
        <v>21</v>
      </c>
      <c r="D16" s="43" t="s">
        <v>8</v>
      </c>
      <c r="E16" s="44" t="s">
        <v>9</v>
      </c>
      <c r="F16" s="45" t="s">
        <v>201</v>
      </c>
      <c r="G16" s="43" t="s">
        <v>202</v>
      </c>
      <c r="H16" s="46" t="s">
        <v>18</v>
      </c>
      <c r="I16" s="126" t="s">
        <v>182</v>
      </c>
    </row>
    <row r="17" spans="1:9" ht="13.5" customHeight="1" x14ac:dyDescent="0.25">
      <c r="A17" s="118">
        <v>6</v>
      </c>
      <c r="B17" s="39" t="s">
        <v>14</v>
      </c>
      <c r="C17" s="42" t="s">
        <v>7</v>
      </c>
      <c r="D17" s="43" t="s">
        <v>8</v>
      </c>
      <c r="E17" s="44" t="s">
        <v>9</v>
      </c>
      <c r="F17" s="45" t="s">
        <v>79</v>
      </c>
      <c r="G17" s="43" t="s">
        <v>80</v>
      </c>
      <c r="H17" s="46" t="s">
        <v>336</v>
      </c>
      <c r="I17" s="126" t="s">
        <v>182</v>
      </c>
    </row>
    <row r="18" spans="1:9" ht="13.5" customHeight="1" x14ac:dyDescent="0.25">
      <c r="A18" s="118">
        <v>6</v>
      </c>
      <c r="B18" s="39" t="s">
        <v>14</v>
      </c>
      <c r="C18" s="41" t="s">
        <v>61</v>
      </c>
      <c r="D18" s="43" t="s">
        <v>8</v>
      </c>
      <c r="E18" s="44" t="s">
        <v>9</v>
      </c>
      <c r="F18" s="45" t="s">
        <v>62</v>
      </c>
      <c r="G18" s="43" t="s">
        <v>63</v>
      </c>
      <c r="H18" s="46" t="s">
        <v>18</v>
      </c>
      <c r="I18" s="126" t="s">
        <v>182</v>
      </c>
    </row>
    <row r="19" spans="1:9" ht="13.5" customHeight="1" x14ac:dyDescent="0.25">
      <c r="A19" s="118">
        <v>6</v>
      </c>
      <c r="B19" s="39" t="s">
        <v>14</v>
      </c>
      <c r="C19" s="41" t="s">
        <v>33</v>
      </c>
      <c r="D19" s="43" t="s">
        <v>8</v>
      </c>
      <c r="E19" s="44" t="s">
        <v>9</v>
      </c>
      <c r="F19" s="45" t="s">
        <v>203</v>
      </c>
      <c r="G19" s="43" t="s">
        <v>204</v>
      </c>
      <c r="H19" s="46" t="s">
        <v>336</v>
      </c>
      <c r="I19" s="126" t="s">
        <v>182</v>
      </c>
    </row>
    <row r="20" spans="1:9" ht="13.5" customHeight="1" x14ac:dyDescent="0.25">
      <c r="A20" s="158" t="s">
        <v>365</v>
      </c>
      <c r="B20" s="159"/>
      <c r="C20" s="159"/>
      <c r="D20" s="159"/>
      <c r="E20" s="159"/>
      <c r="F20" s="159"/>
      <c r="G20" s="159"/>
      <c r="H20" s="159"/>
      <c r="I20" s="160"/>
    </row>
    <row r="21" spans="1:9" ht="13.5" customHeight="1" x14ac:dyDescent="0.25">
      <c r="A21" s="116" t="s">
        <v>337</v>
      </c>
      <c r="B21" s="51" t="s">
        <v>338</v>
      </c>
      <c r="C21" s="51" t="s">
        <v>339</v>
      </c>
      <c r="D21" s="52" t="s">
        <v>0</v>
      </c>
      <c r="E21" s="52" t="s">
        <v>1</v>
      </c>
      <c r="F21" s="52" t="s">
        <v>2</v>
      </c>
      <c r="G21" s="52" t="s">
        <v>3</v>
      </c>
      <c r="H21" s="52" t="s">
        <v>4</v>
      </c>
      <c r="I21" s="117" t="s">
        <v>5</v>
      </c>
    </row>
    <row r="22" spans="1:9" ht="13.5" customHeight="1" x14ac:dyDescent="0.25">
      <c r="A22" s="118">
        <v>1</v>
      </c>
      <c r="B22" s="39" t="s">
        <v>6</v>
      </c>
      <c r="C22" s="41" t="s">
        <v>21</v>
      </c>
      <c r="D22" s="43" t="s">
        <v>8</v>
      </c>
      <c r="E22" s="44" t="s">
        <v>9</v>
      </c>
      <c r="F22" s="45" t="s">
        <v>68</v>
      </c>
      <c r="G22" s="43" t="s">
        <v>69</v>
      </c>
      <c r="H22" s="46" t="s">
        <v>18</v>
      </c>
      <c r="I22" s="126" t="s">
        <v>45</v>
      </c>
    </row>
    <row r="23" spans="1:9" ht="13.5" customHeight="1" x14ac:dyDescent="0.25">
      <c r="A23" s="118">
        <v>2</v>
      </c>
      <c r="B23" s="39" t="s">
        <v>49</v>
      </c>
      <c r="C23" s="41" t="s">
        <v>21</v>
      </c>
      <c r="D23" s="43" t="s">
        <v>8</v>
      </c>
      <c r="E23" s="44" t="s">
        <v>9</v>
      </c>
      <c r="F23" s="45" t="s">
        <v>76</v>
      </c>
      <c r="G23" s="43" t="s">
        <v>77</v>
      </c>
      <c r="H23" s="46" t="s">
        <v>336</v>
      </c>
      <c r="I23" s="126" t="s">
        <v>45</v>
      </c>
    </row>
    <row r="24" spans="1:9" ht="13.5" customHeight="1" x14ac:dyDescent="0.25">
      <c r="A24" s="118">
        <v>3</v>
      </c>
      <c r="B24" s="39" t="s">
        <v>40</v>
      </c>
      <c r="C24" s="41" t="s">
        <v>21</v>
      </c>
      <c r="D24" s="43" t="s">
        <v>8</v>
      </c>
      <c r="E24" s="44" t="s">
        <v>9</v>
      </c>
      <c r="F24" s="45" t="s">
        <v>58</v>
      </c>
      <c r="G24" s="43" t="s">
        <v>59</v>
      </c>
      <c r="H24" s="46" t="s">
        <v>18</v>
      </c>
      <c r="I24" s="126" t="s">
        <v>45</v>
      </c>
    </row>
    <row r="25" spans="1:9" ht="13.5" customHeight="1" x14ac:dyDescent="0.25">
      <c r="A25" s="118">
        <v>5</v>
      </c>
      <c r="B25" s="39" t="s">
        <v>30</v>
      </c>
      <c r="C25" s="41" t="s">
        <v>21</v>
      </c>
      <c r="D25" s="43" t="s">
        <v>8</v>
      </c>
      <c r="E25" s="44" t="s">
        <v>9</v>
      </c>
      <c r="F25" s="45" t="s">
        <v>72</v>
      </c>
      <c r="G25" s="43" t="s">
        <v>73</v>
      </c>
      <c r="H25" s="46" t="s">
        <v>336</v>
      </c>
      <c r="I25" s="126" t="s">
        <v>45</v>
      </c>
    </row>
    <row r="26" spans="1:9" ht="13.5" customHeight="1" x14ac:dyDescent="0.25">
      <c r="A26" s="118">
        <v>6</v>
      </c>
      <c r="B26" s="39" t="s">
        <v>14</v>
      </c>
      <c r="C26" s="37" t="s">
        <v>37</v>
      </c>
      <c r="D26" s="43" t="s">
        <v>8</v>
      </c>
      <c r="E26" s="44" t="s">
        <v>9</v>
      </c>
      <c r="F26" s="45" t="s">
        <v>119</v>
      </c>
      <c r="G26" s="43" t="s">
        <v>120</v>
      </c>
      <c r="H26" s="46" t="s">
        <v>336</v>
      </c>
      <c r="I26" s="126" t="s">
        <v>45</v>
      </c>
    </row>
    <row r="27" spans="1:9" ht="13.5" customHeight="1" x14ac:dyDescent="0.25">
      <c r="A27" s="118">
        <v>6</v>
      </c>
      <c r="B27" s="39" t="s">
        <v>14</v>
      </c>
      <c r="C27" s="37" t="s">
        <v>37</v>
      </c>
      <c r="D27" s="43" t="s">
        <v>8</v>
      </c>
      <c r="E27" s="44" t="s">
        <v>9</v>
      </c>
      <c r="F27" s="45" t="s">
        <v>70</v>
      </c>
      <c r="G27" s="43" t="s">
        <v>71</v>
      </c>
      <c r="H27" s="46" t="s">
        <v>18</v>
      </c>
      <c r="I27" s="126" t="s">
        <v>45</v>
      </c>
    </row>
    <row r="28" spans="1:9" ht="13.5" customHeight="1" x14ac:dyDescent="0.25">
      <c r="A28" s="118">
        <v>6</v>
      </c>
      <c r="B28" s="39" t="s">
        <v>14</v>
      </c>
      <c r="C28" s="41" t="s">
        <v>15</v>
      </c>
      <c r="D28" s="43" t="s">
        <v>8</v>
      </c>
      <c r="E28" s="44" t="s">
        <v>9</v>
      </c>
      <c r="F28" s="45" t="s">
        <v>16</v>
      </c>
      <c r="G28" s="43" t="s">
        <v>17</v>
      </c>
      <c r="H28" s="46" t="s">
        <v>18</v>
      </c>
      <c r="I28" s="126" t="s">
        <v>45</v>
      </c>
    </row>
    <row r="29" spans="1:9" ht="13.5" customHeight="1" x14ac:dyDescent="0.25">
      <c r="A29" s="158" t="s">
        <v>364</v>
      </c>
      <c r="B29" s="159"/>
      <c r="C29" s="159"/>
      <c r="D29" s="159"/>
      <c r="E29" s="159"/>
      <c r="F29" s="159"/>
      <c r="G29" s="159"/>
      <c r="H29" s="159"/>
      <c r="I29" s="160"/>
    </row>
    <row r="30" spans="1:9" ht="13.5" customHeight="1" x14ac:dyDescent="0.25">
      <c r="A30" s="116" t="s">
        <v>337</v>
      </c>
      <c r="B30" s="51" t="s">
        <v>338</v>
      </c>
      <c r="C30" s="51" t="s">
        <v>339</v>
      </c>
      <c r="D30" s="52" t="s">
        <v>0</v>
      </c>
      <c r="E30" s="52" t="s">
        <v>1</v>
      </c>
      <c r="F30" s="52" t="s">
        <v>2</v>
      </c>
      <c r="G30" s="52" t="s">
        <v>3</v>
      </c>
      <c r="H30" s="52" t="s">
        <v>4</v>
      </c>
      <c r="I30" s="117" t="s">
        <v>5</v>
      </c>
    </row>
    <row r="31" spans="1:9" ht="13.5" customHeight="1" x14ac:dyDescent="0.25">
      <c r="A31" s="118">
        <v>1</v>
      </c>
      <c r="B31" s="39" t="s">
        <v>6</v>
      </c>
      <c r="C31" s="41" t="s">
        <v>21</v>
      </c>
      <c r="D31" s="43" t="s">
        <v>8</v>
      </c>
      <c r="E31" s="44" t="s">
        <v>9</v>
      </c>
      <c r="F31" s="45" t="s">
        <v>212</v>
      </c>
      <c r="G31" s="43" t="s">
        <v>213</v>
      </c>
      <c r="H31" s="46" t="s">
        <v>336</v>
      </c>
      <c r="I31" s="126" t="s">
        <v>12</v>
      </c>
    </row>
    <row r="32" spans="1:9" ht="13.5" customHeight="1" x14ac:dyDescent="0.25">
      <c r="A32" s="118">
        <v>2</v>
      </c>
      <c r="B32" s="39" t="s">
        <v>49</v>
      </c>
      <c r="C32" s="41" t="s">
        <v>21</v>
      </c>
      <c r="D32" s="43" t="s">
        <v>8</v>
      </c>
      <c r="E32" s="44" t="s">
        <v>9</v>
      </c>
      <c r="F32" s="45" t="s">
        <v>94</v>
      </c>
      <c r="G32" s="43" t="s">
        <v>95</v>
      </c>
      <c r="H32" s="46" t="s">
        <v>336</v>
      </c>
      <c r="I32" s="126" t="s">
        <v>12</v>
      </c>
    </row>
    <row r="33" spans="1:9" ht="13.5" customHeight="1" x14ac:dyDescent="0.25">
      <c r="A33" s="118">
        <v>3</v>
      </c>
      <c r="B33" s="39" t="s">
        <v>40</v>
      </c>
      <c r="C33" s="41" t="s">
        <v>21</v>
      </c>
      <c r="D33" s="43" t="s">
        <v>8</v>
      </c>
      <c r="E33" s="44" t="s">
        <v>9</v>
      </c>
      <c r="F33" s="45" t="s">
        <v>50</v>
      </c>
      <c r="G33" s="43" t="s">
        <v>51</v>
      </c>
      <c r="H33" s="46" t="s">
        <v>18</v>
      </c>
      <c r="I33" s="126" t="s">
        <v>12</v>
      </c>
    </row>
    <row r="34" spans="1:9" ht="13.5" customHeight="1" x14ac:dyDescent="0.25">
      <c r="A34" s="118">
        <v>5</v>
      </c>
      <c r="B34" s="39" t="s">
        <v>30</v>
      </c>
      <c r="C34" s="41" t="s">
        <v>21</v>
      </c>
      <c r="D34" s="43" t="s">
        <v>8</v>
      </c>
      <c r="E34" s="44" t="s">
        <v>9</v>
      </c>
      <c r="F34" s="45" t="s">
        <v>81</v>
      </c>
      <c r="G34" s="43" t="s">
        <v>82</v>
      </c>
      <c r="H34" s="46" t="s">
        <v>18</v>
      </c>
      <c r="I34" s="126" t="s">
        <v>12</v>
      </c>
    </row>
    <row r="35" spans="1:9" ht="13.5" customHeight="1" x14ac:dyDescent="0.25">
      <c r="A35" s="118">
        <v>6</v>
      </c>
      <c r="B35" s="39" t="s">
        <v>14</v>
      </c>
      <c r="C35" s="37" t="s">
        <v>37</v>
      </c>
      <c r="D35" s="43" t="s">
        <v>8</v>
      </c>
      <c r="E35" s="44" t="s">
        <v>9</v>
      </c>
      <c r="F35" s="45" t="s">
        <v>10</v>
      </c>
      <c r="G35" s="43" t="s">
        <v>11</v>
      </c>
      <c r="H35" s="46" t="s">
        <v>18</v>
      </c>
      <c r="I35" s="126" t="s">
        <v>12</v>
      </c>
    </row>
    <row r="36" spans="1:9" ht="13.5" customHeight="1" x14ac:dyDescent="0.25">
      <c r="A36" s="118">
        <v>6</v>
      </c>
      <c r="B36" s="39" t="s">
        <v>14</v>
      </c>
      <c r="C36" s="42" t="s">
        <v>7</v>
      </c>
      <c r="D36" s="43" t="s">
        <v>8</v>
      </c>
      <c r="E36" s="44" t="s">
        <v>9</v>
      </c>
      <c r="F36" s="45" t="s">
        <v>66</v>
      </c>
      <c r="G36" s="43" t="s">
        <v>67</v>
      </c>
      <c r="H36" s="46" t="s">
        <v>18</v>
      </c>
      <c r="I36" s="126" t="s">
        <v>12</v>
      </c>
    </row>
    <row r="37" spans="1:9" ht="13.5" customHeight="1" x14ac:dyDescent="0.25">
      <c r="A37" s="118">
        <v>6</v>
      </c>
      <c r="B37" s="39" t="s">
        <v>14</v>
      </c>
      <c r="C37" s="41" t="s">
        <v>21</v>
      </c>
      <c r="D37" s="43" t="s">
        <v>8</v>
      </c>
      <c r="E37" s="44" t="s">
        <v>9</v>
      </c>
      <c r="F37" s="45" t="s">
        <v>64</v>
      </c>
      <c r="G37" s="43" t="s">
        <v>65</v>
      </c>
      <c r="H37" s="46" t="s">
        <v>18</v>
      </c>
      <c r="I37" s="126" t="s">
        <v>12</v>
      </c>
    </row>
    <row r="38" spans="1:9" ht="13.5" customHeight="1" x14ac:dyDescent="0.25">
      <c r="A38" s="158" t="s">
        <v>363</v>
      </c>
      <c r="B38" s="159"/>
      <c r="C38" s="159"/>
      <c r="D38" s="159"/>
      <c r="E38" s="159"/>
      <c r="F38" s="159"/>
      <c r="G38" s="159"/>
      <c r="H38" s="159"/>
      <c r="I38" s="160"/>
    </row>
    <row r="39" spans="1:9" ht="13.5" customHeight="1" x14ac:dyDescent="0.25">
      <c r="A39" s="116" t="s">
        <v>337</v>
      </c>
      <c r="B39" s="51" t="s">
        <v>338</v>
      </c>
      <c r="C39" s="51" t="s">
        <v>339</v>
      </c>
      <c r="D39" s="52" t="s">
        <v>0</v>
      </c>
      <c r="E39" s="52" t="s">
        <v>1</v>
      </c>
      <c r="F39" s="52" t="s">
        <v>2</v>
      </c>
      <c r="G39" s="52" t="s">
        <v>3</v>
      </c>
      <c r="H39" s="52" t="s">
        <v>4</v>
      </c>
      <c r="I39" s="117" t="s">
        <v>5</v>
      </c>
    </row>
    <row r="40" spans="1:9" ht="13.5" customHeight="1" x14ac:dyDescent="0.25">
      <c r="A40" s="118">
        <v>2</v>
      </c>
      <c r="B40" s="39" t="s">
        <v>49</v>
      </c>
      <c r="C40" s="41" t="s">
        <v>21</v>
      </c>
      <c r="D40" s="54" t="s">
        <v>8</v>
      </c>
      <c r="E40" s="41" t="s">
        <v>9</v>
      </c>
      <c r="F40" s="55" t="s">
        <v>143</v>
      </c>
      <c r="G40" s="53" t="s">
        <v>144</v>
      </c>
      <c r="H40" s="45" t="s">
        <v>18</v>
      </c>
      <c r="I40" s="120" t="s">
        <v>13</v>
      </c>
    </row>
    <row r="41" spans="1:9" ht="13.5" customHeight="1" x14ac:dyDescent="0.25">
      <c r="A41" s="118">
        <v>3</v>
      </c>
      <c r="B41" s="39" t="s">
        <v>40</v>
      </c>
      <c r="C41" s="41" t="s">
        <v>21</v>
      </c>
      <c r="D41" s="54" t="s">
        <v>8</v>
      </c>
      <c r="E41" s="41" t="s">
        <v>9</v>
      </c>
      <c r="F41" s="55" t="s">
        <v>38</v>
      </c>
      <c r="G41" s="53" t="s">
        <v>39</v>
      </c>
      <c r="H41" s="45" t="s">
        <v>18</v>
      </c>
      <c r="I41" s="120" t="s">
        <v>13</v>
      </c>
    </row>
    <row r="42" spans="1:9" ht="13.5" customHeight="1" x14ac:dyDescent="0.25">
      <c r="A42" s="118">
        <v>4</v>
      </c>
      <c r="B42" s="39" t="s">
        <v>20</v>
      </c>
      <c r="C42" s="41" t="s">
        <v>21</v>
      </c>
      <c r="D42" s="54" t="s">
        <v>8</v>
      </c>
      <c r="E42" s="41" t="s">
        <v>9</v>
      </c>
      <c r="F42" s="55" t="s">
        <v>22</v>
      </c>
      <c r="G42" s="53" t="s">
        <v>23</v>
      </c>
      <c r="H42" s="45" t="s">
        <v>18</v>
      </c>
      <c r="I42" s="120" t="s">
        <v>13</v>
      </c>
    </row>
    <row r="43" spans="1:9" ht="13.5" customHeight="1" x14ac:dyDescent="0.25">
      <c r="A43" s="118">
        <v>4</v>
      </c>
      <c r="B43" s="39" t="s">
        <v>20</v>
      </c>
      <c r="C43" s="41" t="s">
        <v>21</v>
      </c>
      <c r="D43" s="54" t="s">
        <v>8</v>
      </c>
      <c r="E43" s="41" t="s">
        <v>9</v>
      </c>
      <c r="F43" s="55" t="s">
        <v>87</v>
      </c>
      <c r="G43" s="53" t="s">
        <v>88</v>
      </c>
      <c r="H43" s="45" t="s">
        <v>18</v>
      </c>
      <c r="I43" s="120" t="s">
        <v>13</v>
      </c>
    </row>
    <row r="44" spans="1:9" ht="13.5" customHeight="1" x14ac:dyDescent="0.25">
      <c r="A44" s="118">
        <v>5</v>
      </c>
      <c r="B44" s="39" t="s">
        <v>30</v>
      </c>
      <c r="C44" s="41" t="s">
        <v>21</v>
      </c>
      <c r="D44" s="54" t="s">
        <v>8</v>
      </c>
      <c r="E44" s="41" t="s">
        <v>9</v>
      </c>
      <c r="F44" s="55" t="s">
        <v>31</v>
      </c>
      <c r="G44" s="53" t="s">
        <v>32</v>
      </c>
      <c r="H44" s="45" t="s">
        <v>18</v>
      </c>
      <c r="I44" s="120" t="s">
        <v>13</v>
      </c>
    </row>
    <row r="45" spans="1:9" ht="13.5" customHeight="1" x14ac:dyDescent="0.25">
      <c r="A45" s="118">
        <v>6</v>
      </c>
      <c r="B45" s="39" t="s">
        <v>14</v>
      </c>
      <c r="C45" s="41" t="s">
        <v>21</v>
      </c>
      <c r="D45" s="54" t="s">
        <v>123</v>
      </c>
      <c r="E45" s="41" t="s">
        <v>9</v>
      </c>
      <c r="F45" s="55" t="s">
        <v>124</v>
      </c>
      <c r="G45" s="53" t="s">
        <v>123</v>
      </c>
      <c r="H45" s="45" t="s">
        <v>336</v>
      </c>
      <c r="I45" s="120" t="s">
        <v>13</v>
      </c>
    </row>
    <row r="46" spans="1:9" ht="13.5" customHeight="1" x14ac:dyDescent="0.25">
      <c r="A46" s="118">
        <v>6</v>
      </c>
      <c r="B46" s="39" t="s">
        <v>14</v>
      </c>
      <c r="C46" s="41" t="s">
        <v>21</v>
      </c>
      <c r="D46" s="54" t="s">
        <v>8</v>
      </c>
      <c r="E46" s="41" t="s">
        <v>9</v>
      </c>
      <c r="F46" s="55" t="s">
        <v>127</v>
      </c>
      <c r="G46" s="53" t="s">
        <v>128</v>
      </c>
      <c r="H46" s="45" t="s">
        <v>18</v>
      </c>
      <c r="I46" s="120" t="s">
        <v>13</v>
      </c>
    </row>
    <row r="47" spans="1:9" ht="13.5" customHeight="1" x14ac:dyDescent="0.25">
      <c r="A47" s="158" t="s">
        <v>362</v>
      </c>
      <c r="B47" s="159"/>
      <c r="C47" s="159"/>
      <c r="D47" s="159"/>
      <c r="E47" s="159"/>
      <c r="F47" s="159"/>
      <c r="G47" s="159"/>
      <c r="H47" s="159"/>
      <c r="I47" s="160"/>
    </row>
    <row r="48" spans="1:9" ht="13.5" customHeight="1" x14ac:dyDescent="0.25">
      <c r="A48" s="116" t="s">
        <v>337</v>
      </c>
      <c r="B48" s="51" t="s">
        <v>338</v>
      </c>
      <c r="C48" s="51" t="s">
        <v>339</v>
      </c>
      <c r="D48" s="52" t="s">
        <v>0</v>
      </c>
      <c r="E48" s="52" t="s">
        <v>1</v>
      </c>
      <c r="F48" s="52" t="s">
        <v>2</v>
      </c>
      <c r="G48" s="52" t="s">
        <v>3</v>
      </c>
      <c r="H48" s="52" t="s">
        <v>4</v>
      </c>
      <c r="I48" s="117" t="s">
        <v>5</v>
      </c>
    </row>
    <row r="49" spans="1:9" ht="13.5" customHeight="1" x14ac:dyDescent="0.25">
      <c r="A49" s="118">
        <v>1</v>
      </c>
      <c r="B49" s="39" t="s">
        <v>6</v>
      </c>
      <c r="C49" s="41" t="s">
        <v>21</v>
      </c>
      <c r="D49" s="43" t="s">
        <v>8</v>
      </c>
      <c r="E49" s="44" t="s">
        <v>9</v>
      </c>
      <c r="F49" s="45" t="s">
        <v>24</v>
      </c>
      <c r="G49" s="43" t="s">
        <v>25</v>
      </c>
      <c r="H49" s="46" t="s">
        <v>336</v>
      </c>
      <c r="I49" s="126" t="s">
        <v>19</v>
      </c>
    </row>
    <row r="50" spans="1:9" ht="13.5" customHeight="1" x14ac:dyDescent="0.25">
      <c r="A50" s="118">
        <v>1</v>
      </c>
      <c r="B50" s="39" t="s">
        <v>6</v>
      </c>
      <c r="C50" s="41" t="s">
        <v>21</v>
      </c>
      <c r="D50" s="43" t="s">
        <v>8</v>
      </c>
      <c r="E50" s="44" t="s">
        <v>9</v>
      </c>
      <c r="F50" s="45" t="s">
        <v>187</v>
      </c>
      <c r="G50" s="43" t="s">
        <v>188</v>
      </c>
      <c r="H50" s="46" t="s">
        <v>336</v>
      </c>
      <c r="I50" s="126" t="s">
        <v>19</v>
      </c>
    </row>
    <row r="51" spans="1:9" ht="13.5" customHeight="1" x14ac:dyDescent="0.25">
      <c r="A51" s="118">
        <v>1</v>
      </c>
      <c r="B51" s="39" t="s">
        <v>6</v>
      </c>
      <c r="C51" s="41" t="s">
        <v>21</v>
      </c>
      <c r="D51" s="43" t="s">
        <v>8</v>
      </c>
      <c r="E51" s="44" t="s">
        <v>9</v>
      </c>
      <c r="F51" s="45" t="s">
        <v>290</v>
      </c>
      <c r="G51" s="43" t="s">
        <v>291</v>
      </c>
      <c r="H51" s="46" t="s">
        <v>336</v>
      </c>
      <c r="I51" s="126" t="s">
        <v>19</v>
      </c>
    </row>
    <row r="52" spans="1:9" ht="13.5" customHeight="1" x14ac:dyDescent="0.25">
      <c r="A52" s="118">
        <v>2</v>
      </c>
      <c r="B52" s="39" t="s">
        <v>49</v>
      </c>
      <c r="C52" s="39" t="s">
        <v>21</v>
      </c>
      <c r="D52" s="43" t="s">
        <v>8</v>
      </c>
      <c r="E52" s="44" t="s">
        <v>9</v>
      </c>
      <c r="F52" s="45" t="s">
        <v>164</v>
      </c>
      <c r="G52" s="43" t="s">
        <v>165</v>
      </c>
      <c r="H52" s="46" t="s">
        <v>18</v>
      </c>
      <c r="I52" s="126" t="s">
        <v>19</v>
      </c>
    </row>
    <row r="53" spans="1:9" ht="13.5" customHeight="1" x14ac:dyDescent="0.25">
      <c r="A53" s="118">
        <v>2</v>
      </c>
      <c r="B53" s="39" t="s">
        <v>49</v>
      </c>
      <c r="C53" s="41" t="s">
        <v>21</v>
      </c>
      <c r="D53" s="43" t="s">
        <v>8</v>
      </c>
      <c r="E53" s="44" t="s">
        <v>9</v>
      </c>
      <c r="F53" s="45" t="s">
        <v>83</v>
      </c>
      <c r="G53" s="43" t="s">
        <v>84</v>
      </c>
      <c r="H53" s="46" t="s">
        <v>18</v>
      </c>
      <c r="I53" s="126" t="s">
        <v>19</v>
      </c>
    </row>
    <row r="54" spans="1:9" ht="13.5" customHeight="1" x14ac:dyDescent="0.25">
      <c r="A54" s="118">
        <v>3</v>
      </c>
      <c r="B54" s="39" t="s">
        <v>40</v>
      </c>
      <c r="C54" s="41" t="s">
        <v>21</v>
      </c>
      <c r="D54" s="43" t="s">
        <v>8</v>
      </c>
      <c r="E54" s="44" t="s">
        <v>9</v>
      </c>
      <c r="F54" s="45" t="s">
        <v>166</v>
      </c>
      <c r="G54" s="43" t="s">
        <v>167</v>
      </c>
      <c r="H54" s="46" t="s">
        <v>336</v>
      </c>
      <c r="I54" s="126" t="s">
        <v>19</v>
      </c>
    </row>
    <row r="55" spans="1:9" ht="13.5" customHeight="1" x14ac:dyDescent="0.25">
      <c r="A55" s="118">
        <v>4</v>
      </c>
      <c r="B55" s="39" t="s">
        <v>20</v>
      </c>
      <c r="C55" s="41" t="s">
        <v>21</v>
      </c>
      <c r="D55" s="43" t="s">
        <v>8</v>
      </c>
      <c r="E55" s="44" t="s">
        <v>9</v>
      </c>
      <c r="F55" s="45" t="s">
        <v>258</v>
      </c>
      <c r="G55" s="43" t="s">
        <v>259</v>
      </c>
      <c r="H55" s="46" t="s">
        <v>336</v>
      </c>
      <c r="I55" s="126" t="s">
        <v>19</v>
      </c>
    </row>
    <row r="56" spans="1:9" ht="13.5" customHeight="1" x14ac:dyDescent="0.25">
      <c r="A56" s="118">
        <v>5</v>
      </c>
      <c r="B56" s="39" t="s">
        <v>30</v>
      </c>
      <c r="C56" s="41" t="s">
        <v>21</v>
      </c>
      <c r="D56" s="43" t="s">
        <v>8</v>
      </c>
      <c r="E56" s="44" t="s">
        <v>9</v>
      </c>
      <c r="F56" s="45" t="s">
        <v>125</v>
      </c>
      <c r="G56" s="43" t="s">
        <v>126</v>
      </c>
      <c r="H56" s="46" t="s">
        <v>336</v>
      </c>
      <c r="I56" s="126" t="s">
        <v>19</v>
      </c>
    </row>
    <row r="57" spans="1:9" ht="13.5" customHeight="1" x14ac:dyDescent="0.25">
      <c r="A57" s="118">
        <v>6</v>
      </c>
      <c r="B57" s="39" t="s">
        <v>14</v>
      </c>
      <c r="C57" s="37" t="s">
        <v>37</v>
      </c>
      <c r="D57" s="43" t="s">
        <v>8</v>
      </c>
      <c r="E57" s="44" t="s">
        <v>9</v>
      </c>
      <c r="F57" s="45" t="s">
        <v>138</v>
      </c>
      <c r="G57" s="43" t="s">
        <v>139</v>
      </c>
      <c r="H57" s="46" t="s">
        <v>18</v>
      </c>
      <c r="I57" s="126" t="s">
        <v>19</v>
      </c>
    </row>
    <row r="58" spans="1:9" ht="13.5" customHeight="1" x14ac:dyDescent="0.25">
      <c r="A58" s="118">
        <v>6</v>
      </c>
      <c r="B58" s="39" t="s">
        <v>14</v>
      </c>
      <c r="C58" s="41" t="s">
        <v>155</v>
      </c>
      <c r="D58" s="43" t="s">
        <v>8</v>
      </c>
      <c r="E58" s="44" t="s">
        <v>9</v>
      </c>
      <c r="F58" s="45" t="s">
        <v>250</v>
      </c>
      <c r="G58" s="43" t="s">
        <v>251</v>
      </c>
      <c r="H58" s="46" t="s">
        <v>18</v>
      </c>
      <c r="I58" s="126" t="s">
        <v>19</v>
      </c>
    </row>
    <row r="59" spans="1:9" ht="13.5" customHeight="1" x14ac:dyDescent="0.25">
      <c r="A59" s="118">
        <v>6</v>
      </c>
      <c r="B59" s="39" t="s">
        <v>14</v>
      </c>
      <c r="C59" s="42" t="s">
        <v>7</v>
      </c>
      <c r="D59" s="43" t="s">
        <v>8</v>
      </c>
      <c r="E59" s="44" t="s">
        <v>9</v>
      </c>
      <c r="F59" s="45" t="s">
        <v>246</v>
      </c>
      <c r="G59" s="43" t="s">
        <v>247</v>
      </c>
      <c r="H59" s="46" t="s">
        <v>336</v>
      </c>
      <c r="I59" s="126" t="s">
        <v>19</v>
      </c>
    </row>
    <row r="60" spans="1:9" ht="13.5" customHeight="1" x14ac:dyDescent="0.25">
      <c r="A60" s="118">
        <v>6</v>
      </c>
      <c r="B60" s="39" t="s">
        <v>14</v>
      </c>
      <c r="C60" s="41" t="s">
        <v>150</v>
      </c>
      <c r="D60" s="43" t="s">
        <v>8</v>
      </c>
      <c r="E60" s="44" t="s">
        <v>9</v>
      </c>
      <c r="F60" s="45" t="s">
        <v>146</v>
      </c>
      <c r="G60" s="43" t="s">
        <v>147</v>
      </c>
      <c r="H60" s="46" t="s">
        <v>18</v>
      </c>
      <c r="I60" s="126" t="s">
        <v>19</v>
      </c>
    </row>
    <row r="61" spans="1:9" ht="13.5" customHeight="1" x14ac:dyDescent="0.25">
      <c r="A61" s="158" t="s">
        <v>361</v>
      </c>
      <c r="B61" s="159"/>
      <c r="C61" s="159"/>
      <c r="D61" s="159"/>
      <c r="E61" s="159"/>
      <c r="F61" s="159"/>
      <c r="G61" s="159"/>
      <c r="H61" s="159"/>
      <c r="I61" s="160"/>
    </row>
    <row r="62" spans="1:9" ht="13.5" customHeight="1" x14ac:dyDescent="0.25">
      <c r="A62" s="116" t="s">
        <v>337</v>
      </c>
      <c r="B62" s="51" t="s">
        <v>338</v>
      </c>
      <c r="C62" s="51" t="s">
        <v>339</v>
      </c>
      <c r="D62" s="52" t="s">
        <v>0</v>
      </c>
      <c r="E62" s="52" t="s">
        <v>1</v>
      </c>
      <c r="F62" s="52" t="s">
        <v>2</v>
      </c>
      <c r="G62" s="52" t="s">
        <v>3</v>
      </c>
      <c r="H62" s="52" t="s">
        <v>4</v>
      </c>
      <c r="I62" s="117" t="s">
        <v>5</v>
      </c>
    </row>
    <row r="63" spans="1:9" ht="13.5" customHeight="1" x14ac:dyDescent="0.25">
      <c r="A63" s="118">
        <v>1</v>
      </c>
      <c r="B63" s="39" t="s">
        <v>6</v>
      </c>
      <c r="C63" s="38" t="s">
        <v>21</v>
      </c>
      <c r="D63" s="48" t="s">
        <v>8</v>
      </c>
      <c r="E63" s="48" t="s">
        <v>9</v>
      </c>
      <c r="F63" s="38" t="s">
        <v>254</v>
      </c>
      <c r="G63" s="48" t="s">
        <v>255</v>
      </c>
      <c r="H63" s="49" t="s">
        <v>336</v>
      </c>
      <c r="I63" s="119" t="s">
        <v>46</v>
      </c>
    </row>
    <row r="64" spans="1:9" ht="13.5" customHeight="1" x14ac:dyDescent="0.25">
      <c r="A64" s="118">
        <v>1</v>
      </c>
      <c r="B64" s="39" t="s">
        <v>6</v>
      </c>
      <c r="C64" s="38" t="s">
        <v>21</v>
      </c>
      <c r="D64" s="48" t="s">
        <v>8</v>
      </c>
      <c r="E64" s="48" t="s">
        <v>9</v>
      </c>
      <c r="F64" s="38" t="s">
        <v>331</v>
      </c>
      <c r="G64" s="48" t="s">
        <v>332</v>
      </c>
      <c r="H64" s="49" t="s">
        <v>336</v>
      </c>
      <c r="I64" s="119" t="s">
        <v>46</v>
      </c>
    </row>
    <row r="65" spans="1:9" ht="13.5" customHeight="1" x14ac:dyDescent="0.25">
      <c r="A65" s="118">
        <v>2</v>
      </c>
      <c r="B65" s="39" t="s">
        <v>49</v>
      </c>
      <c r="C65" s="38" t="s">
        <v>21</v>
      </c>
      <c r="D65" s="48" t="s">
        <v>8</v>
      </c>
      <c r="E65" s="48" t="s">
        <v>9</v>
      </c>
      <c r="F65" s="38" t="s">
        <v>274</v>
      </c>
      <c r="G65" s="48" t="s">
        <v>275</v>
      </c>
      <c r="H65" s="49" t="s">
        <v>336</v>
      </c>
      <c r="I65" s="119" t="s">
        <v>46</v>
      </c>
    </row>
    <row r="66" spans="1:9" ht="13.5" customHeight="1" x14ac:dyDescent="0.25">
      <c r="A66" s="118">
        <v>2</v>
      </c>
      <c r="B66" s="39" t="s">
        <v>49</v>
      </c>
      <c r="C66" s="38" t="s">
        <v>21</v>
      </c>
      <c r="D66" s="48" t="s">
        <v>8</v>
      </c>
      <c r="E66" s="48" t="s">
        <v>9</v>
      </c>
      <c r="F66" s="38" t="s">
        <v>278</v>
      </c>
      <c r="G66" s="48" t="s">
        <v>279</v>
      </c>
      <c r="H66" s="49" t="s">
        <v>336</v>
      </c>
      <c r="I66" s="119" t="s">
        <v>46</v>
      </c>
    </row>
    <row r="67" spans="1:9" ht="13.5" customHeight="1" x14ac:dyDescent="0.25">
      <c r="A67" s="118">
        <v>3</v>
      </c>
      <c r="B67" s="39" t="s">
        <v>40</v>
      </c>
      <c r="C67" s="38" t="s">
        <v>21</v>
      </c>
      <c r="D67" s="48" t="s">
        <v>8</v>
      </c>
      <c r="E67" s="48" t="s">
        <v>9</v>
      </c>
      <c r="F67" s="38" t="s">
        <v>327</v>
      </c>
      <c r="G67" s="48" t="s">
        <v>328</v>
      </c>
      <c r="H67" s="49" t="s">
        <v>336</v>
      </c>
      <c r="I67" s="119" t="s">
        <v>46</v>
      </c>
    </row>
    <row r="68" spans="1:9" ht="13.5" customHeight="1" x14ac:dyDescent="0.25">
      <c r="A68" s="118">
        <v>4</v>
      </c>
      <c r="B68" s="39" t="s">
        <v>20</v>
      </c>
      <c r="C68" s="38" t="s">
        <v>21</v>
      </c>
      <c r="D68" s="48" t="s">
        <v>8</v>
      </c>
      <c r="E68" s="48" t="s">
        <v>9</v>
      </c>
      <c r="F68" s="38" t="s">
        <v>132</v>
      </c>
      <c r="G68" s="48" t="s">
        <v>133</v>
      </c>
      <c r="H68" s="49" t="s">
        <v>18</v>
      </c>
      <c r="I68" s="119" t="s">
        <v>46</v>
      </c>
    </row>
    <row r="69" spans="1:9" ht="13.5" customHeight="1" x14ac:dyDescent="0.25">
      <c r="A69" s="118">
        <v>4</v>
      </c>
      <c r="B69" s="39" t="s">
        <v>20</v>
      </c>
      <c r="C69" s="38" t="s">
        <v>21</v>
      </c>
      <c r="D69" s="48" t="s">
        <v>8</v>
      </c>
      <c r="E69" s="48" t="s">
        <v>9</v>
      </c>
      <c r="F69" s="38" t="s">
        <v>319</v>
      </c>
      <c r="G69" s="48" t="s">
        <v>320</v>
      </c>
      <c r="H69" s="49" t="s">
        <v>336</v>
      </c>
      <c r="I69" s="119" t="s">
        <v>46</v>
      </c>
    </row>
    <row r="70" spans="1:9" ht="13.5" customHeight="1" x14ac:dyDescent="0.25">
      <c r="A70" s="118">
        <v>5</v>
      </c>
      <c r="B70" s="39" t="s">
        <v>30</v>
      </c>
      <c r="C70" s="38" t="s">
        <v>21</v>
      </c>
      <c r="D70" s="48" t="s">
        <v>8</v>
      </c>
      <c r="E70" s="48" t="s">
        <v>9</v>
      </c>
      <c r="F70" s="38" t="s">
        <v>85</v>
      </c>
      <c r="G70" s="48" t="s">
        <v>86</v>
      </c>
      <c r="H70" s="49" t="s">
        <v>18</v>
      </c>
      <c r="I70" s="119" t="s">
        <v>46</v>
      </c>
    </row>
    <row r="71" spans="1:9" ht="13.5" customHeight="1" x14ac:dyDescent="0.25">
      <c r="A71" s="118">
        <v>6</v>
      </c>
      <c r="B71" s="39" t="s">
        <v>14</v>
      </c>
      <c r="C71" s="37" t="s">
        <v>37</v>
      </c>
      <c r="D71" s="48" t="s">
        <v>8</v>
      </c>
      <c r="E71" s="48" t="s">
        <v>9</v>
      </c>
      <c r="F71" s="38" t="s">
        <v>171</v>
      </c>
      <c r="G71" s="48" t="s">
        <v>172</v>
      </c>
      <c r="H71" s="49" t="s">
        <v>336</v>
      </c>
      <c r="I71" s="119" t="s">
        <v>46</v>
      </c>
    </row>
    <row r="72" spans="1:9" ht="13.5" customHeight="1" x14ac:dyDescent="0.25">
      <c r="A72" s="118">
        <v>6</v>
      </c>
      <c r="B72" s="39" t="s">
        <v>14</v>
      </c>
      <c r="C72" s="38" t="s">
        <v>129</v>
      </c>
      <c r="D72" s="48" t="s">
        <v>8</v>
      </c>
      <c r="E72" s="48" t="s">
        <v>9</v>
      </c>
      <c r="F72" s="38" t="s">
        <v>121</v>
      </c>
      <c r="G72" s="48" t="s">
        <v>122</v>
      </c>
      <c r="H72" s="49" t="s">
        <v>18</v>
      </c>
      <c r="I72" s="119" t="s">
        <v>46</v>
      </c>
    </row>
    <row r="73" spans="1:9" ht="13.5" customHeight="1" x14ac:dyDescent="0.25">
      <c r="A73" s="118">
        <v>6</v>
      </c>
      <c r="B73" s="39" t="s">
        <v>14</v>
      </c>
      <c r="C73" s="38" t="s">
        <v>21</v>
      </c>
      <c r="D73" s="48" t="s">
        <v>123</v>
      </c>
      <c r="E73" s="48" t="s">
        <v>9</v>
      </c>
      <c r="F73" s="38" t="s">
        <v>151</v>
      </c>
      <c r="G73" s="48" t="s">
        <v>152</v>
      </c>
      <c r="H73" s="49" t="s">
        <v>336</v>
      </c>
      <c r="I73" s="119" t="s">
        <v>46</v>
      </c>
    </row>
    <row r="74" spans="1:9" ht="13.5" customHeight="1" x14ac:dyDescent="0.25">
      <c r="A74" s="158" t="s">
        <v>360</v>
      </c>
      <c r="B74" s="159"/>
      <c r="C74" s="159"/>
      <c r="D74" s="159"/>
      <c r="E74" s="159"/>
      <c r="F74" s="159"/>
      <c r="G74" s="159"/>
      <c r="H74" s="159"/>
      <c r="I74" s="160"/>
    </row>
    <row r="75" spans="1:9" ht="13.5" customHeight="1" x14ac:dyDescent="0.25">
      <c r="A75" s="116" t="s">
        <v>337</v>
      </c>
      <c r="B75" s="51" t="s">
        <v>338</v>
      </c>
      <c r="C75" s="51" t="s">
        <v>339</v>
      </c>
      <c r="D75" s="52" t="s">
        <v>0</v>
      </c>
      <c r="E75" s="52" t="s">
        <v>1</v>
      </c>
      <c r="F75" s="52" t="s">
        <v>2</v>
      </c>
      <c r="G75" s="52" t="s">
        <v>3</v>
      </c>
      <c r="H75" s="52" t="s">
        <v>4</v>
      </c>
      <c r="I75" s="117" t="s">
        <v>5</v>
      </c>
    </row>
    <row r="76" spans="1:9" ht="13.5" customHeight="1" x14ac:dyDescent="0.25">
      <c r="A76" s="118">
        <v>1</v>
      </c>
      <c r="B76" s="39" t="s">
        <v>6</v>
      </c>
      <c r="C76" s="38" t="s">
        <v>346</v>
      </c>
      <c r="D76" s="48" t="s">
        <v>8</v>
      </c>
      <c r="E76" s="48" t="s">
        <v>9</v>
      </c>
      <c r="F76" s="38" t="s">
        <v>329</v>
      </c>
      <c r="G76" s="48" t="s">
        <v>330</v>
      </c>
      <c r="H76" s="49" t="s">
        <v>336</v>
      </c>
      <c r="I76" s="119" t="s">
        <v>43</v>
      </c>
    </row>
    <row r="77" spans="1:9" ht="13.5" customHeight="1" x14ac:dyDescent="0.25">
      <c r="A77" s="118">
        <v>2</v>
      </c>
      <c r="B77" s="39" t="s">
        <v>49</v>
      </c>
      <c r="C77" s="38" t="s">
        <v>21</v>
      </c>
      <c r="D77" s="48" t="s">
        <v>8</v>
      </c>
      <c r="E77" s="48" t="s">
        <v>9</v>
      </c>
      <c r="F77" s="38" t="s">
        <v>189</v>
      </c>
      <c r="G77" s="48" t="s">
        <v>190</v>
      </c>
      <c r="H77" s="49" t="s">
        <v>336</v>
      </c>
      <c r="I77" s="119" t="s">
        <v>43</v>
      </c>
    </row>
    <row r="78" spans="1:9" ht="13.5" customHeight="1" x14ac:dyDescent="0.25">
      <c r="A78" s="118">
        <v>3</v>
      </c>
      <c r="B78" s="39" t="s">
        <v>40</v>
      </c>
      <c r="C78" s="38" t="s">
        <v>21</v>
      </c>
      <c r="D78" s="48" t="s">
        <v>8</v>
      </c>
      <c r="E78" s="48" t="s">
        <v>9</v>
      </c>
      <c r="F78" s="38" t="s">
        <v>191</v>
      </c>
      <c r="G78" s="48" t="s">
        <v>192</v>
      </c>
      <c r="H78" s="49" t="s">
        <v>336</v>
      </c>
      <c r="I78" s="119" t="s">
        <v>43</v>
      </c>
    </row>
    <row r="79" spans="1:9" ht="13.5" customHeight="1" x14ac:dyDescent="0.25">
      <c r="A79" s="118">
        <v>3</v>
      </c>
      <c r="B79" s="39" t="s">
        <v>40</v>
      </c>
      <c r="C79" s="38" t="s">
        <v>21</v>
      </c>
      <c r="D79" s="48" t="s">
        <v>8</v>
      </c>
      <c r="E79" s="48" t="s">
        <v>9</v>
      </c>
      <c r="F79" s="38" t="s">
        <v>311</v>
      </c>
      <c r="G79" s="48" t="s">
        <v>312</v>
      </c>
      <c r="H79" s="49" t="s">
        <v>336</v>
      </c>
      <c r="I79" s="119" t="s">
        <v>43</v>
      </c>
    </row>
    <row r="80" spans="1:9" ht="13.5" customHeight="1" x14ac:dyDescent="0.25">
      <c r="A80" s="118">
        <v>4</v>
      </c>
      <c r="B80" s="39" t="s">
        <v>20</v>
      </c>
      <c r="C80" s="38" t="s">
        <v>231</v>
      </c>
      <c r="D80" s="48" t="s">
        <v>8</v>
      </c>
      <c r="E80" s="48" t="s">
        <v>9</v>
      </c>
      <c r="F80" s="38" t="s">
        <v>232</v>
      </c>
      <c r="G80" s="48" t="s">
        <v>233</v>
      </c>
      <c r="H80" s="49" t="s">
        <v>18</v>
      </c>
      <c r="I80" s="119" t="s">
        <v>43</v>
      </c>
    </row>
    <row r="81" spans="1:9" ht="13.5" customHeight="1" x14ac:dyDescent="0.25">
      <c r="A81" s="118">
        <v>4</v>
      </c>
      <c r="B81" s="39" t="s">
        <v>20</v>
      </c>
      <c r="C81" s="38" t="s">
        <v>21</v>
      </c>
      <c r="D81" s="48" t="s">
        <v>8</v>
      </c>
      <c r="E81" s="48" t="s">
        <v>9</v>
      </c>
      <c r="F81" s="38" t="s">
        <v>325</v>
      </c>
      <c r="G81" s="48" t="s">
        <v>326</v>
      </c>
      <c r="H81" s="49" t="s">
        <v>336</v>
      </c>
      <c r="I81" s="119" t="s">
        <v>43</v>
      </c>
    </row>
    <row r="82" spans="1:9" ht="13.5" customHeight="1" x14ac:dyDescent="0.25">
      <c r="A82" s="118">
        <v>5</v>
      </c>
      <c r="B82" s="39" t="s">
        <v>30</v>
      </c>
      <c r="C82" s="38" t="s">
        <v>21</v>
      </c>
      <c r="D82" s="48" t="s">
        <v>8</v>
      </c>
      <c r="E82" s="48" t="s">
        <v>9</v>
      </c>
      <c r="F82" s="38" t="s">
        <v>215</v>
      </c>
      <c r="G82" s="48" t="s">
        <v>216</v>
      </c>
      <c r="H82" s="49" t="s">
        <v>336</v>
      </c>
      <c r="I82" s="119" t="s">
        <v>43</v>
      </c>
    </row>
    <row r="83" spans="1:9" ht="13.5" customHeight="1" x14ac:dyDescent="0.25">
      <c r="A83" s="118">
        <v>5</v>
      </c>
      <c r="B83" s="39" t="s">
        <v>30</v>
      </c>
      <c r="C83" s="38" t="s">
        <v>21</v>
      </c>
      <c r="D83" s="48" t="s">
        <v>8</v>
      </c>
      <c r="E83" s="48" t="s">
        <v>9</v>
      </c>
      <c r="F83" s="38" t="s">
        <v>313</v>
      </c>
      <c r="G83" s="48" t="s">
        <v>314</v>
      </c>
      <c r="H83" s="49" t="s">
        <v>336</v>
      </c>
      <c r="I83" s="119" t="s">
        <v>43</v>
      </c>
    </row>
    <row r="84" spans="1:9" ht="13.5" customHeight="1" x14ac:dyDescent="0.25">
      <c r="A84" s="118">
        <v>5</v>
      </c>
      <c r="B84" s="39" t="s">
        <v>30</v>
      </c>
      <c r="C84" s="38" t="s">
        <v>21</v>
      </c>
      <c r="D84" s="48" t="s">
        <v>8</v>
      </c>
      <c r="E84" s="48" t="s">
        <v>9</v>
      </c>
      <c r="F84" s="38" t="s">
        <v>252</v>
      </c>
      <c r="G84" s="48" t="s">
        <v>253</v>
      </c>
      <c r="H84" s="49" t="s">
        <v>18</v>
      </c>
      <c r="I84" s="119" t="s">
        <v>43</v>
      </c>
    </row>
    <row r="85" spans="1:9" ht="13.5" customHeight="1" x14ac:dyDescent="0.25">
      <c r="A85" s="118">
        <v>6</v>
      </c>
      <c r="B85" s="39" t="s">
        <v>14</v>
      </c>
      <c r="C85" s="38" t="s">
        <v>155</v>
      </c>
      <c r="D85" s="48" t="s">
        <v>8</v>
      </c>
      <c r="E85" s="48" t="s">
        <v>9</v>
      </c>
      <c r="F85" s="38" t="s">
        <v>156</v>
      </c>
      <c r="G85" s="48" t="s">
        <v>157</v>
      </c>
      <c r="H85" s="49" t="s">
        <v>18</v>
      </c>
      <c r="I85" s="119" t="s">
        <v>43</v>
      </c>
    </row>
    <row r="86" spans="1:9" ht="13.5" customHeight="1" x14ac:dyDescent="0.25">
      <c r="A86" s="118">
        <v>6</v>
      </c>
      <c r="B86" s="39" t="s">
        <v>14</v>
      </c>
      <c r="C86" s="42" t="s">
        <v>44</v>
      </c>
      <c r="D86" s="48" t="s">
        <v>8</v>
      </c>
      <c r="E86" s="48" t="s">
        <v>9</v>
      </c>
      <c r="F86" s="38" t="s">
        <v>303</v>
      </c>
      <c r="G86" s="48" t="s">
        <v>304</v>
      </c>
      <c r="H86" s="49" t="s">
        <v>336</v>
      </c>
      <c r="I86" s="119" t="s">
        <v>43</v>
      </c>
    </row>
    <row r="87" spans="1:9" ht="13.5" customHeight="1" x14ac:dyDescent="0.25">
      <c r="A87" s="118">
        <v>6</v>
      </c>
      <c r="B87" s="39" t="s">
        <v>14</v>
      </c>
      <c r="C87" s="38" t="s">
        <v>21</v>
      </c>
      <c r="D87" s="48" t="s">
        <v>123</v>
      </c>
      <c r="E87" s="48" t="s">
        <v>9</v>
      </c>
      <c r="F87" s="38" t="s">
        <v>130</v>
      </c>
      <c r="G87" s="48" t="s">
        <v>131</v>
      </c>
      <c r="H87" s="49" t="s">
        <v>336</v>
      </c>
      <c r="I87" s="119" t="s">
        <v>43</v>
      </c>
    </row>
    <row r="88" spans="1:9" ht="13.5" customHeight="1" x14ac:dyDescent="0.25">
      <c r="A88" s="118">
        <v>6</v>
      </c>
      <c r="B88" s="39" t="s">
        <v>14</v>
      </c>
      <c r="C88" s="38" t="s">
        <v>21</v>
      </c>
      <c r="D88" s="48" t="s">
        <v>8</v>
      </c>
      <c r="E88" s="48" t="s">
        <v>9</v>
      </c>
      <c r="F88" s="38" t="s">
        <v>262</v>
      </c>
      <c r="G88" s="48" t="s">
        <v>263</v>
      </c>
      <c r="H88" s="49" t="s">
        <v>336</v>
      </c>
      <c r="I88" s="119" t="s">
        <v>43</v>
      </c>
    </row>
    <row r="89" spans="1:9" ht="15" customHeight="1" x14ac:dyDescent="0.25">
      <c r="A89" s="158" t="s">
        <v>407</v>
      </c>
      <c r="B89" s="159"/>
      <c r="C89" s="159"/>
      <c r="D89" s="159"/>
      <c r="E89" s="159"/>
      <c r="F89" s="159"/>
      <c r="G89" s="159"/>
      <c r="H89" s="159"/>
      <c r="I89" s="160"/>
    </row>
    <row r="90" spans="1:9" ht="15" customHeight="1" thickBot="1" x14ac:dyDescent="0.3">
      <c r="A90" s="121">
        <v>6</v>
      </c>
      <c r="B90" s="108" t="s">
        <v>14</v>
      </c>
      <c r="C90" s="127" t="s">
        <v>37</v>
      </c>
      <c r="D90" s="122" t="s">
        <v>123</v>
      </c>
      <c r="E90" s="122" t="s">
        <v>9</v>
      </c>
      <c r="F90" s="123" t="s">
        <v>148</v>
      </c>
      <c r="G90" s="122" t="s">
        <v>149</v>
      </c>
      <c r="H90" s="124" t="s">
        <v>18</v>
      </c>
      <c r="I90" s="125"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row>
    <row r="1838" spans="1:2" ht="15" customHeight="1" x14ac:dyDescent="0.25">
      <c r="A1838" s="50"/>
      <c r="B1838" s="39" t="s">
        <v>6</v>
      </c>
    </row>
  </sheetData>
  <sortState xmlns:xlrd2="http://schemas.microsoft.com/office/spreadsheetml/2017/richdata2" ref="A4:I88">
    <sortCondition ref="I6:I88"/>
  </sortState>
  <mergeCells count="10">
    <mergeCell ref="A89:I89"/>
    <mergeCell ref="A38:I38"/>
    <mergeCell ref="A47:I47"/>
    <mergeCell ref="A61:I61"/>
    <mergeCell ref="A74:I74"/>
    <mergeCell ref="A1:I1"/>
    <mergeCell ref="A2:I2"/>
    <mergeCell ref="A11:I11"/>
    <mergeCell ref="A20:I20"/>
    <mergeCell ref="A29:I29"/>
  </mergeCells>
  <conditionalFormatting sqref="B3 C10 C15:C16 C18:C19 C22:C25 C28 C31:C34 C37 C40:C46 C49:C56 C58 C60 C63:C70 C72:C73 C76:C85 C87:C88">
    <cfRule type="containsText" dxfId="2556" priority="272" operator="containsText" text="0800-1100 HRS">
      <formula>NOT(ISERROR(SEARCH(("0800-1100 HRS"),(B3))))</formula>
    </cfRule>
    <cfRule type="containsText" dxfId="2555" priority="273" operator="containsText" text="1100-1400 HRS">
      <formula>NOT(ISERROR(SEARCH(("1100-1400 HRS"),(B3))))</formula>
    </cfRule>
    <cfRule type="containsText" dxfId="2554" priority="287" operator="containsText" text="0800-1100 HRS">
      <formula>NOT(ISERROR(SEARCH(("0800-1100 HRS"),(B3))))</formula>
    </cfRule>
    <cfRule type="containsText" dxfId="2553" priority="288" operator="containsText" text="1100-1400 HRS">
      <formula>NOT(ISERROR(SEARCH(("1100-1400 HRS"),(B3))))</formula>
    </cfRule>
  </conditionalFormatting>
  <conditionalFormatting sqref="B3">
    <cfRule type="containsText" dxfId="2552" priority="215" operator="containsText" text="MONDAY">
      <formula>NOT(ISERROR(SEARCH(("MONDAY"),(B3))))</formula>
    </cfRule>
    <cfRule type="containsText" dxfId="2551" priority="216" operator="containsText" text="WEDNESDAY">
      <formula>NOT(ISERROR(SEARCH(("WEDNESDAY"),(B3))))</formula>
    </cfRule>
    <cfRule type="containsText" dxfId="2550" priority="217" operator="containsText" text="THURSDAY">
      <formula>NOT(ISERROR(SEARCH(("THURSDAY"),(B3))))</formula>
    </cfRule>
    <cfRule type="containsText" dxfId="2549" priority="218" operator="containsText" text="FRIDAY">
      <formula>NOT(ISERROR(SEARCH(("FRIDAY"),(B3))))</formula>
    </cfRule>
    <cfRule type="containsText" dxfId="2548" priority="219" operator="containsText" text="SATURDAY">
      <formula>NOT(ISERROR(SEARCH(("SATURDAY"),(B3))))</formula>
    </cfRule>
    <cfRule type="containsText" dxfId="2547" priority="220" operator="containsText" text="THURSDAY">
      <formula>NOT(ISERROR(SEARCH(("THURSDAY"),(B3))))</formula>
    </cfRule>
    <cfRule type="containsText" dxfId="2546" priority="221" operator="containsText" text="FRIDAY">
      <formula>NOT(ISERROR(SEARCH(("FRIDAY"),(B3))))</formula>
    </cfRule>
    <cfRule type="containsText" dxfId="2545" priority="222" operator="containsText" text="SATURDAY">
      <formula>NOT(ISERROR(SEARCH(("SATURDAY"),(B3))))</formula>
    </cfRule>
    <cfRule type="containsText" dxfId="2544" priority="226" operator="containsText" text="1400-1700 HRS">
      <formula>NOT(ISERROR(SEARCH(("1400-1700 HRS"),(B3))))</formula>
    </cfRule>
    <cfRule type="containsText" dxfId="2543" priority="227" operator="containsText" text="0800-1100 HRS">
      <formula>NOT(ISERROR(SEARCH(("0800-1100 HRS"),(B3))))</formula>
    </cfRule>
    <cfRule type="containsText" dxfId="2542" priority="228" operator="containsText" text="1100-1400 HRS">
      <formula>NOT(ISERROR(SEARCH(("1100-1400 HRS"),(B3))))</formula>
    </cfRule>
    <cfRule type="containsText" dxfId="2541" priority="256" operator="containsText" text="1400-1700 HRS">
      <formula>NOT(ISERROR(SEARCH(("1400-1700 HRS"),(B3))))</formula>
    </cfRule>
    <cfRule type="containsText" dxfId="2540" priority="257" operator="containsText" text="0800-1100 HRS">
      <formula>NOT(ISERROR(SEARCH(("0800-1100 HRS"),(B3))))</formula>
    </cfRule>
    <cfRule type="containsText" dxfId="2539" priority="258" operator="containsText" text="1100-1400 HRS">
      <formula>NOT(ISERROR(SEARCH(("1100-1400 HRS"),(B3))))</formula>
    </cfRule>
    <cfRule type="containsText" dxfId="2538" priority="259" operator="containsText" text="TUESDAY">
      <formula>NOT(ISERROR(SEARCH(("TUESDAY"),(B3))))</formula>
    </cfRule>
    <cfRule type="containsText" dxfId="2537" priority="260" operator="containsText" text="MONDAY">
      <formula>NOT(ISERROR(SEARCH(("MONDAY"),(B3))))</formula>
    </cfRule>
    <cfRule type="containsText" dxfId="2536" priority="261" operator="containsText" text="WEDNESDAY">
      <formula>NOT(ISERROR(SEARCH(("WEDNESDAY"),(B3))))</formula>
    </cfRule>
    <cfRule type="containsText" dxfId="2535" priority="262" operator="containsText" text="THURSDAY">
      <formula>NOT(ISERROR(SEARCH(("THURSDAY"),(B3))))</formula>
    </cfRule>
    <cfRule type="containsText" dxfId="2534" priority="263" operator="containsText" text="FRIDAY">
      <formula>NOT(ISERROR(SEARCH(("FRIDAY"),(B3))))</formula>
    </cfRule>
    <cfRule type="containsText" dxfId="2533" priority="264" operator="containsText" text="SATURDAY">
      <formula>NOT(ISERROR(SEARCH(("SATURDAY"),(B3))))</formula>
    </cfRule>
    <cfRule type="containsText" dxfId="2532" priority="265" operator="containsText" text="THURSDAY">
      <formula>NOT(ISERROR(SEARCH(("THURSDAY"),(B3))))</formula>
    </cfRule>
    <cfRule type="containsText" dxfId="2531" priority="266" operator="containsText" text="FRIDAY">
      <formula>NOT(ISERROR(SEARCH(("FRIDAY"),(B3))))</formula>
    </cfRule>
    <cfRule type="containsText" dxfId="2530" priority="267" operator="containsText" text="SATURDAY">
      <formula>NOT(ISERROR(SEARCH(("SATURDAY"),(B3))))</formula>
    </cfRule>
    <cfRule type="containsText" dxfId="2529" priority="298" operator="containsText" text="SUNDAY">
      <formula>NOT(ISERROR(SEARCH(("SUNDAY"),(B3))))</formula>
    </cfRule>
  </conditionalFormatting>
  <conditionalFormatting sqref="B12">
    <cfRule type="containsText" dxfId="2528" priority="181" operator="containsText" text="MONDAY">
      <formula>NOT(ISERROR(SEARCH(("MONDAY"),(B12))))</formula>
    </cfRule>
    <cfRule type="containsText" dxfId="2527" priority="182" operator="containsText" text="WEDNESDAY">
      <formula>NOT(ISERROR(SEARCH(("WEDNESDAY"),(B12))))</formula>
    </cfRule>
    <cfRule type="containsText" dxfId="2526" priority="183" operator="containsText" text="THURSDAY">
      <formula>NOT(ISERROR(SEARCH(("THURSDAY"),(B12))))</formula>
    </cfRule>
    <cfRule type="containsText" dxfId="2525" priority="184" operator="containsText" text="FRIDAY">
      <formula>NOT(ISERROR(SEARCH(("FRIDAY"),(B12))))</formula>
    </cfRule>
    <cfRule type="containsText" dxfId="2524" priority="185" operator="containsText" text="SATURDAY">
      <formula>NOT(ISERROR(SEARCH(("SATURDAY"),(B12))))</formula>
    </cfRule>
    <cfRule type="containsText" dxfId="2523" priority="186" operator="containsText" text="THURSDAY">
      <formula>NOT(ISERROR(SEARCH(("THURSDAY"),(B12))))</formula>
    </cfRule>
    <cfRule type="containsText" dxfId="2522" priority="187" operator="containsText" text="FRIDAY">
      <formula>NOT(ISERROR(SEARCH(("FRIDAY"),(B12))))</formula>
    </cfRule>
    <cfRule type="containsText" dxfId="2521" priority="188" operator="containsText" text="SATURDAY">
      <formula>NOT(ISERROR(SEARCH(("SATURDAY"),(B12))))</formula>
    </cfRule>
    <cfRule type="containsText" dxfId="2520" priority="189" operator="containsText" text="1400-1700 HRS">
      <formula>NOT(ISERROR(SEARCH(("1400-1700 HRS"),(B12))))</formula>
    </cfRule>
    <cfRule type="containsText" dxfId="2519" priority="190" operator="containsText" text="0800-1100 HRS">
      <formula>NOT(ISERROR(SEARCH(("0800-1100 HRS"),(B12))))</formula>
    </cfRule>
    <cfRule type="containsText" dxfId="2518" priority="191" operator="containsText" text="1100-1400 HRS">
      <formula>NOT(ISERROR(SEARCH(("1100-1400 HRS"),(B12))))</formula>
    </cfRule>
    <cfRule type="containsText" dxfId="2517" priority="192" operator="containsText" text="1400-1700 HRS">
      <formula>NOT(ISERROR(SEARCH(("1400-1700 HRS"),(B12))))</formula>
    </cfRule>
    <cfRule type="containsText" dxfId="2516" priority="193" operator="containsText" text="0800-1100 HRS">
      <formula>NOT(ISERROR(SEARCH(("0800-1100 HRS"),(B12))))</formula>
    </cfRule>
    <cfRule type="containsText" dxfId="2515" priority="194" operator="containsText" text="1100-1400 HRS">
      <formula>NOT(ISERROR(SEARCH(("1100-1400 HRS"),(B12))))</formula>
    </cfRule>
    <cfRule type="containsText" dxfId="2514" priority="195" operator="containsText" text="TUESDAY">
      <formula>NOT(ISERROR(SEARCH(("TUESDAY"),(B12))))</formula>
    </cfRule>
    <cfRule type="containsText" dxfId="2513" priority="196" operator="containsText" text="MONDAY">
      <formula>NOT(ISERROR(SEARCH(("MONDAY"),(B12))))</formula>
    </cfRule>
    <cfRule type="containsText" dxfId="2512" priority="197" operator="containsText" text="WEDNESDAY">
      <formula>NOT(ISERROR(SEARCH(("WEDNESDAY"),(B12))))</formula>
    </cfRule>
    <cfRule type="containsText" dxfId="2511" priority="198" operator="containsText" text="THURSDAY">
      <formula>NOT(ISERROR(SEARCH(("THURSDAY"),(B12))))</formula>
    </cfRule>
    <cfRule type="containsText" dxfId="2510" priority="199" operator="containsText" text="FRIDAY">
      <formula>NOT(ISERROR(SEARCH(("FRIDAY"),(B12))))</formula>
    </cfRule>
    <cfRule type="containsText" dxfId="2509" priority="200" operator="containsText" text="SATURDAY">
      <formula>NOT(ISERROR(SEARCH(("SATURDAY"),(B12))))</formula>
    </cfRule>
    <cfRule type="containsText" dxfId="2508" priority="201" operator="containsText" text="THURSDAY">
      <formula>NOT(ISERROR(SEARCH(("THURSDAY"),(B12))))</formula>
    </cfRule>
    <cfRule type="containsText" dxfId="2507" priority="202" operator="containsText" text="FRIDAY">
      <formula>NOT(ISERROR(SEARCH(("FRIDAY"),(B12))))</formula>
    </cfRule>
    <cfRule type="containsText" dxfId="2506" priority="203" operator="containsText" text="SATURDAY">
      <formula>NOT(ISERROR(SEARCH(("SATURDAY"),(B12))))</formula>
    </cfRule>
    <cfRule type="containsText" dxfId="2505" priority="204" operator="containsText" text="1400-1700 HRS">
      <formula>NOT(ISERROR(SEARCH(("1400-1700 HRS"),(B12))))</formula>
    </cfRule>
    <cfRule type="containsText" dxfId="2504" priority="205" operator="containsText" text="0800-1100 HRS">
      <formula>NOT(ISERROR(SEARCH(("0800-1100 HRS"),(B12))))</formula>
    </cfRule>
    <cfRule type="containsText" dxfId="2503" priority="206" operator="containsText" text="1100-1400 HRS">
      <formula>NOT(ISERROR(SEARCH(("1100-1400 HRS"),(B12))))</formula>
    </cfRule>
    <cfRule type="containsText" dxfId="2502" priority="207" operator="containsText" text="1400-1700 HRS">
      <formula>NOT(ISERROR(SEARCH(("1400-1700 HRS"),(B12))))</formula>
    </cfRule>
    <cfRule type="containsText" dxfId="2501" priority="208" operator="containsText" text="0800-1100 HRS">
      <formula>NOT(ISERROR(SEARCH(("0800-1100 HRS"),(B12))))</formula>
    </cfRule>
    <cfRule type="containsText" dxfId="2500" priority="209" operator="containsText" text="1100-1400 HRS">
      <formula>NOT(ISERROR(SEARCH(("1100-1400 HRS"),(B12))))</formula>
    </cfRule>
    <cfRule type="containsText" dxfId="2499" priority="210" operator="containsText" text="SUNDAY">
      <formula>NOT(ISERROR(SEARCH(("SUNDAY"),(B12))))</formula>
    </cfRule>
  </conditionalFormatting>
  <conditionalFormatting sqref="B21">
    <cfRule type="containsText" dxfId="2498" priority="151" operator="containsText" text="MONDAY">
      <formula>NOT(ISERROR(SEARCH(("MONDAY"),(B21))))</formula>
    </cfRule>
    <cfRule type="containsText" dxfId="2497" priority="152" operator="containsText" text="WEDNESDAY">
      <formula>NOT(ISERROR(SEARCH(("WEDNESDAY"),(B21))))</formula>
    </cfRule>
    <cfRule type="containsText" dxfId="2496" priority="153" operator="containsText" text="THURSDAY">
      <formula>NOT(ISERROR(SEARCH(("THURSDAY"),(B21))))</formula>
    </cfRule>
    <cfRule type="containsText" dxfId="2495" priority="154" operator="containsText" text="FRIDAY">
      <formula>NOT(ISERROR(SEARCH(("FRIDAY"),(B21))))</formula>
    </cfRule>
    <cfRule type="containsText" dxfId="2494" priority="155" operator="containsText" text="SATURDAY">
      <formula>NOT(ISERROR(SEARCH(("SATURDAY"),(B21))))</formula>
    </cfRule>
    <cfRule type="containsText" dxfId="2493" priority="156" operator="containsText" text="THURSDAY">
      <formula>NOT(ISERROR(SEARCH(("THURSDAY"),(B21))))</formula>
    </cfRule>
    <cfRule type="containsText" dxfId="2492" priority="157" operator="containsText" text="FRIDAY">
      <formula>NOT(ISERROR(SEARCH(("FRIDAY"),(B21))))</formula>
    </cfRule>
    <cfRule type="containsText" dxfId="2491" priority="158" operator="containsText" text="SATURDAY">
      <formula>NOT(ISERROR(SEARCH(("SATURDAY"),(B21))))</formula>
    </cfRule>
    <cfRule type="containsText" dxfId="2490" priority="159" operator="containsText" text="1400-1700 HRS">
      <formula>NOT(ISERROR(SEARCH(("1400-1700 HRS"),(B21))))</formula>
    </cfRule>
    <cfRule type="containsText" dxfId="2489" priority="160" operator="containsText" text="0800-1100 HRS">
      <formula>NOT(ISERROR(SEARCH(("0800-1100 HRS"),(B21))))</formula>
    </cfRule>
    <cfRule type="containsText" dxfId="2488" priority="161" operator="containsText" text="1100-1400 HRS">
      <formula>NOT(ISERROR(SEARCH(("1100-1400 HRS"),(B21))))</formula>
    </cfRule>
    <cfRule type="containsText" dxfId="2487" priority="162" operator="containsText" text="1400-1700 HRS">
      <formula>NOT(ISERROR(SEARCH(("1400-1700 HRS"),(B21))))</formula>
    </cfRule>
    <cfRule type="containsText" dxfId="2486" priority="163" operator="containsText" text="0800-1100 HRS">
      <formula>NOT(ISERROR(SEARCH(("0800-1100 HRS"),(B21))))</formula>
    </cfRule>
    <cfRule type="containsText" dxfId="2485" priority="164" operator="containsText" text="1100-1400 HRS">
      <formula>NOT(ISERROR(SEARCH(("1100-1400 HRS"),(B21))))</formula>
    </cfRule>
    <cfRule type="containsText" dxfId="2484" priority="165" operator="containsText" text="TUESDAY">
      <formula>NOT(ISERROR(SEARCH(("TUESDAY"),(B21))))</formula>
    </cfRule>
    <cfRule type="containsText" dxfId="2483" priority="166" operator="containsText" text="MONDAY">
      <formula>NOT(ISERROR(SEARCH(("MONDAY"),(B21))))</formula>
    </cfRule>
    <cfRule type="containsText" dxfId="2482" priority="167" operator="containsText" text="WEDNESDAY">
      <formula>NOT(ISERROR(SEARCH(("WEDNESDAY"),(B21))))</formula>
    </cfRule>
    <cfRule type="containsText" dxfId="2481" priority="168" operator="containsText" text="THURSDAY">
      <formula>NOT(ISERROR(SEARCH(("THURSDAY"),(B21))))</formula>
    </cfRule>
    <cfRule type="containsText" dxfId="2480" priority="169" operator="containsText" text="FRIDAY">
      <formula>NOT(ISERROR(SEARCH(("FRIDAY"),(B21))))</formula>
    </cfRule>
    <cfRule type="containsText" dxfId="2479" priority="170" operator="containsText" text="SATURDAY">
      <formula>NOT(ISERROR(SEARCH(("SATURDAY"),(B21))))</formula>
    </cfRule>
    <cfRule type="containsText" dxfId="2478" priority="171" operator="containsText" text="THURSDAY">
      <formula>NOT(ISERROR(SEARCH(("THURSDAY"),(B21))))</formula>
    </cfRule>
    <cfRule type="containsText" dxfId="2477" priority="172" operator="containsText" text="FRIDAY">
      <formula>NOT(ISERROR(SEARCH(("FRIDAY"),(B21))))</formula>
    </cfRule>
    <cfRule type="containsText" dxfId="2476" priority="173" operator="containsText" text="SATURDAY">
      <formula>NOT(ISERROR(SEARCH(("SATURDAY"),(B21))))</formula>
    </cfRule>
    <cfRule type="containsText" dxfId="2475" priority="174" operator="containsText" text="1400-1700 HRS">
      <formula>NOT(ISERROR(SEARCH(("1400-1700 HRS"),(B21))))</formula>
    </cfRule>
    <cfRule type="containsText" dxfId="2474" priority="175" operator="containsText" text="0800-1100 HRS">
      <formula>NOT(ISERROR(SEARCH(("0800-1100 HRS"),(B21))))</formula>
    </cfRule>
    <cfRule type="containsText" dxfId="2473" priority="176" operator="containsText" text="1100-1400 HRS">
      <formula>NOT(ISERROR(SEARCH(("1100-1400 HRS"),(B21))))</formula>
    </cfRule>
    <cfRule type="containsText" dxfId="2472" priority="177" operator="containsText" text="1400-1700 HRS">
      <formula>NOT(ISERROR(SEARCH(("1400-1700 HRS"),(B21))))</formula>
    </cfRule>
    <cfRule type="containsText" dxfId="2471" priority="178" operator="containsText" text="0800-1100 HRS">
      <formula>NOT(ISERROR(SEARCH(("0800-1100 HRS"),(B21))))</formula>
    </cfRule>
    <cfRule type="containsText" dxfId="2470" priority="179" operator="containsText" text="1100-1400 HRS">
      <formula>NOT(ISERROR(SEARCH(("1100-1400 HRS"),(B21))))</formula>
    </cfRule>
    <cfRule type="containsText" dxfId="2469" priority="180" operator="containsText" text="SUNDAY">
      <formula>NOT(ISERROR(SEARCH(("SUNDAY"),(B21))))</formula>
    </cfRule>
  </conditionalFormatting>
  <conditionalFormatting sqref="B30">
    <cfRule type="containsText" dxfId="2468" priority="121" operator="containsText" text="MONDAY">
      <formula>NOT(ISERROR(SEARCH(("MONDAY"),(B30))))</formula>
    </cfRule>
    <cfRule type="containsText" dxfId="2467" priority="122" operator="containsText" text="WEDNESDAY">
      <formula>NOT(ISERROR(SEARCH(("WEDNESDAY"),(B30))))</formula>
    </cfRule>
    <cfRule type="containsText" dxfId="2466" priority="123" operator="containsText" text="THURSDAY">
      <formula>NOT(ISERROR(SEARCH(("THURSDAY"),(B30))))</formula>
    </cfRule>
    <cfRule type="containsText" dxfId="2465" priority="124" operator="containsText" text="FRIDAY">
      <formula>NOT(ISERROR(SEARCH(("FRIDAY"),(B30))))</formula>
    </cfRule>
    <cfRule type="containsText" dxfId="2464" priority="125" operator="containsText" text="SATURDAY">
      <formula>NOT(ISERROR(SEARCH(("SATURDAY"),(B30))))</formula>
    </cfRule>
    <cfRule type="containsText" dxfId="2463" priority="126" operator="containsText" text="THURSDAY">
      <formula>NOT(ISERROR(SEARCH(("THURSDAY"),(B30))))</formula>
    </cfRule>
    <cfRule type="containsText" dxfId="2462" priority="127" operator="containsText" text="FRIDAY">
      <formula>NOT(ISERROR(SEARCH(("FRIDAY"),(B30))))</formula>
    </cfRule>
    <cfRule type="containsText" dxfId="2461" priority="128" operator="containsText" text="SATURDAY">
      <formula>NOT(ISERROR(SEARCH(("SATURDAY"),(B30))))</formula>
    </cfRule>
    <cfRule type="containsText" dxfId="2460" priority="129" operator="containsText" text="1400-1700 HRS">
      <formula>NOT(ISERROR(SEARCH(("1400-1700 HRS"),(B30))))</formula>
    </cfRule>
    <cfRule type="containsText" dxfId="2459" priority="130" operator="containsText" text="0800-1100 HRS">
      <formula>NOT(ISERROR(SEARCH(("0800-1100 HRS"),(B30))))</formula>
    </cfRule>
    <cfRule type="containsText" dxfId="2458" priority="131" operator="containsText" text="1100-1400 HRS">
      <formula>NOT(ISERROR(SEARCH(("1100-1400 HRS"),(B30))))</formula>
    </cfRule>
    <cfRule type="containsText" dxfId="2457" priority="132" operator="containsText" text="1400-1700 HRS">
      <formula>NOT(ISERROR(SEARCH(("1400-1700 HRS"),(B30))))</formula>
    </cfRule>
    <cfRule type="containsText" dxfId="2456" priority="133" operator="containsText" text="0800-1100 HRS">
      <formula>NOT(ISERROR(SEARCH(("0800-1100 HRS"),(B30))))</formula>
    </cfRule>
    <cfRule type="containsText" dxfId="2455" priority="134" operator="containsText" text="1100-1400 HRS">
      <formula>NOT(ISERROR(SEARCH(("1100-1400 HRS"),(B30))))</formula>
    </cfRule>
    <cfRule type="containsText" dxfId="2454" priority="135" operator="containsText" text="TUESDAY">
      <formula>NOT(ISERROR(SEARCH(("TUESDAY"),(B30))))</formula>
    </cfRule>
    <cfRule type="containsText" dxfId="2453" priority="136" operator="containsText" text="MONDAY">
      <formula>NOT(ISERROR(SEARCH(("MONDAY"),(B30))))</formula>
    </cfRule>
    <cfRule type="containsText" dxfId="2452" priority="137" operator="containsText" text="WEDNESDAY">
      <formula>NOT(ISERROR(SEARCH(("WEDNESDAY"),(B30))))</formula>
    </cfRule>
    <cfRule type="containsText" dxfId="2451" priority="138" operator="containsText" text="THURSDAY">
      <formula>NOT(ISERROR(SEARCH(("THURSDAY"),(B30))))</formula>
    </cfRule>
    <cfRule type="containsText" dxfId="2450" priority="139" operator="containsText" text="FRIDAY">
      <formula>NOT(ISERROR(SEARCH(("FRIDAY"),(B30))))</formula>
    </cfRule>
    <cfRule type="containsText" dxfId="2449" priority="140" operator="containsText" text="SATURDAY">
      <formula>NOT(ISERROR(SEARCH(("SATURDAY"),(B30))))</formula>
    </cfRule>
    <cfRule type="containsText" dxfId="2448" priority="141" operator="containsText" text="THURSDAY">
      <formula>NOT(ISERROR(SEARCH(("THURSDAY"),(B30))))</formula>
    </cfRule>
    <cfRule type="containsText" dxfId="2447" priority="142" operator="containsText" text="FRIDAY">
      <formula>NOT(ISERROR(SEARCH(("FRIDAY"),(B30))))</formula>
    </cfRule>
    <cfRule type="containsText" dxfId="2446" priority="143" operator="containsText" text="SATURDAY">
      <formula>NOT(ISERROR(SEARCH(("SATURDAY"),(B30))))</formula>
    </cfRule>
    <cfRule type="containsText" dxfId="2445" priority="144" operator="containsText" text="1400-1700 HRS">
      <formula>NOT(ISERROR(SEARCH(("1400-1700 HRS"),(B30))))</formula>
    </cfRule>
    <cfRule type="containsText" dxfId="2444" priority="145" operator="containsText" text="0800-1100 HRS">
      <formula>NOT(ISERROR(SEARCH(("0800-1100 HRS"),(B30))))</formula>
    </cfRule>
    <cfRule type="containsText" dxfId="2443" priority="146" operator="containsText" text="1100-1400 HRS">
      <formula>NOT(ISERROR(SEARCH(("1100-1400 HRS"),(B30))))</formula>
    </cfRule>
    <cfRule type="containsText" dxfId="2442" priority="147" operator="containsText" text="1400-1700 HRS">
      <formula>NOT(ISERROR(SEARCH(("1400-1700 HRS"),(B30))))</formula>
    </cfRule>
    <cfRule type="containsText" dxfId="2441" priority="148" operator="containsText" text="0800-1100 HRS">
      <formula>NOT(ISERROR(SEARCH(("0800-1100 HRS"),(B30))))</formula>
    </cfRule>
    <cfRule type="containsText" dxfId="2440" priority="149" operator="containsText" text="1100-1400 HRS">
      <formula>NOT(ISERROR(SEARCH(("1100-1400 HRS"),(B30))))</formula>
    </cfRule>
    <cfRule type="containsText" dxfId="2439" priority="150" operator="containsText" text="SUNDAY">
      <formula>NOT(ISERROR(SEARCH(("SUNDAY"),(B30))))</formula>
    </cfRule>
  </conditionalFormatting>
  <conditionalFormatting sqref="B39">
    <cfRule type="containsText" dxfId="2438" priority="91" operator="containsText" text="MONDAY">
      <formula>NOT(ISERROR(SEARCH(("MONDAY"),(B39))))</formula>
    </cfRule>
    <cfRule type="containsText" dxfId="2437" priority="92" operator="containsText" text="WEDNESDAY">
      <formula>NOT(ISERROR(SEARCH(("WEDNESDAY"),(B39))))</formula>
    </cfRule>
    <cfRule type="containsText" dxfId="2436" priority="93" operator="containsText" text="THURSDAY">
      <formula>NOT(ISERROR(SEARCH(("THURSDAY"),(B39))))</formula>
    </cfRule>
    <cfRule type="containsText" dxfId="2435" priority="94" operator="containsText" text="FRIDAY">
      <formula>NOT(ISERROR(SEARCH(("FRIDAY"),(B39))))</formula>
    </cfRule>
    <cfRule type="containsText" dxfId="2434" priority="95" operator="containsText" text="SATURDAY">
      <formula>NOT(ISERROR(SEARCH(("SATURDAY"),(B39))))</formula>
    </cfRule>
    <cfRule type="containsText" dxfId="2433" priority="96" operator="containsText" text="THURSDAY">
      <formula>NOT(ISERROR(SEARCH(("THURSDAY"),(B39))))</formula>
    </cfRule>
    <cfRule type="containsText" dxfId="2432" priority="97" operator="containsText" text="FRIDAY">
      <formula>NOT(ISERROR(SEARCH(("FRIDAY"),(B39))))</formula>
    </cfRule>
    <cfRule type="containsText" dxfId="2431" priority="98" operator="containsText" text="SATURDAY">
      <formula>NOT(ISERROR(SEARCH(("SATURDAY"),(B39))))</formula>
    </cfRule>
    <cfRule type="containsText" dxfId="2430" priority="99" operator="containsText" text="1400-1700 HRS">
      <formula>NOT(ISERROR(SEARCH(("1400-1700 HRS"),(B39))))</formula>
    </cfRule>
    <cfRule type="containsText" dxfId="2429" priority="100" operator="containsText" text="0800-1100 HRS">
      <formula>NOT(ISERROR(SEARCH(("0800-1100 HRS"),(B39))))</formula>
    </cfRule>
    <cfRule type="containsText" dxfId="2428" priority="101" operator="containsText" text="1100-1400 HRS">
      <formula>NOT(ISERROR(SEARCH(("1100-1400 HRS"),(B39))))</formula>
    </cfRule>
    <cfRule type="containsText" dxfId="2427" priority="102" operator="containsText" text="1400-1700 HRS">
      <formula>NOT(ISERROR(SEARCH(("1400-1700 HRS"),(B39))))</formula>
    </cfRule>
    <cfRule type="containsText" dxfId="2426" priority="103" operator="containsText" text="0800-1100 HRS">
      <formula>NOT(ISERROR(SEARCH(("0800-1100 HRS"),(B39))))</formula>
    </cfRule>
    <cfRule type="containsText" dxfId="2425" priority="104" operator="containsText" text="1100-1400 HRS">
      <formula>NOT(ISERROR(SEARCH(("1100-1400 HRS"),(B39))))</formula>
    </cfRule>
    <cfRule type="containsText" dxfId="2424" priority="105" operator="containsText" text="TUESDAY">
      <formula>NOT(ISERROR(SEARCH(("TUESDAY"),(B39))))</formula>
    </cfRule>
    <cfRule type="containsText" dxfId="2423" priority="106" operator="containsText" text="MONDAY">
      <formula>NOT(ISERROR(SEARCH(("MONDAY"),(B39))))</formula>
    </cfRule>
    <cfRule type="containsText" dxfId="2422" priority="107" operator="containsText" text="WEDNESDAY">
      <formula>NOT(ISERROR(SEARCH(("WEDNESDAY"),(B39))))</formula>
    </cfRule>
    <cfRule type="containsText" dxfId="2421" priority="108" operator="containsText" text="THURSDAY">
      <formula>NOT(ISERROR(SEARCH(("THURSDAY"),(B39))))</formula>
    </cfRule>
    <cfRule type="containsText" dxfId="2420" priority="109" operator="containsText" text="FRIDAY">
      <formula>NOT(ISERROR(SEARCH(("FRIDAY"),(B39))))</formula>
    </cfRule>
    <cfRule type="containsText" dxfId="2419" priority="110" operator="containsText" text="SATURDAY">
      <formula>NOT(ISERROR(SEARCH(("SATURDAY"),(B39))))</formula>
    </cfRule>
    <cfRule type="containsText" dxfId="2418" priority="111" operator="containsText" text="THURSDAY">
      <formula>NOT(ISERROR(SEARCH(("THURSDAY"),(B39))))</formula>
    </cfRule>
    <cfRule type="containsText" dxfId="2417" priority="112" operator="containsText" text="FRIDAY">
      <formula>NOT(ISERROR(SEARCH(("FRIDAY"),(B39))))</formula>
    </cfRule>
    <cfRule type="containsText" dxfId="2416" priority="113" operator="containsText" text="SATURDAY">
      <formula>NOT(ISERROR(SEARCH(("SATURDAY"),(B39))))</formula>
    </cfRule>
    <cfRule type="containsText" dxfId="2415" priority="114" operator="containsText" text="1400-1700 HRS">
      <formula>NOT(ISERROR(SEARCH(("1400-1700 HRS"),(B39))))</formula>
    </cfRule>
    <cfRule type="containsText" dxfId="2414" priority="115" operator="containsText" text="0800-1100 HRS">
      <formula>NOT(ISERROR(SEARCH(("0800-1100 HRS"),(B39))))</formula>
    </cfRule>
    <cfRule type="containsText" dxfId="2413" priority="116" operator="containsText" text="1100-1400 HRS">
      <formula>NOT(ISERROR(SEARCH(("1100-1400 HRS"),(B39))))</formula>
    </cfRule>
    <cfRule type="containsText" dxfId="2412" priority="117" operator="containsText" text="1400-1700 HRS">
      <formula>NOT(ISERROR(SEARCH(("1400-1700 HRS"),(B39))))</formula>
    </cfRule>
    <cfRule type="containsText" dxfId="2411" priority="118" operator="containsText" text="0800-1100 HRS">
      <formula>NOT(ISERROR(SEARCH(("0800-1100 HRS"),(B39))))</formula>
    </cfRule>
    <cfRule type="containsText" dxfId="2410" priority="119" operator="containsText" text="1100-1400 HRS">
      <formula>NOT(ISERROR(SEARCH(("1100-1400 HRS"),(B39))))</formula>
    </cfRule>
    <cfRule type="containsText" dxfId="2409" priority="120" operator="containsText" text="SUNDAY">
      <formula>NOT(ISERROR(SEARCH(("SUNDAY"),(B39))))</formula>
    </cfRule>
  </conditionalFormatting>
  <conditionalFormatting sqref="B48">
    <cfRule type="containsText" dxfId="2408" priority="61" operator="containsText" text="MONDAY">
      <formula>NOT(ISERROR(SEARCH(("MONDAY"),(B48))))</formula>
    </cfRule>
    <cfRule type="containsText" dxfId="2407" priority="62" operator="containsText" text="WEDNESDAY">
      <formula>NOT(ISERROR(SEARCH(("WEDNESDAY"),(B48))))</formula>
    </cfRule>
    <cfRule type="containsText" dxfId="2406" priority="63" operator="containsText" text="THURSDAY">
      <formula>NOT(ISERROR(SEARCH(("THURSDAY"),(B48))))</formula>
    </cfRule>
    <cfRule type="containsText" dxfId="2405" priority="64" operator="containsText" text="FRIDAY">
      <formula>NOT(ISERROR(SEARCH(("FRIDAY"),(B48))))</formula>
    </cfRule>
    <cfRule type="containsText" dxfId="2404" priority="65" operator="containsText" text="SATURDAY">
      <formula>NOT(ISERROR(SEARCH(("SATURDAY"),(B48))))</formula>
    </cfRule>
    <cfRule type="containsText" dxfId="2403" priority="66" operator="containsText" text="THURSDAY">
      <formula>NOT(ISERROR(SEARCH(("THURSDAY"),(B48))))</formula>
    </cfRule>
    <cfRule type="containsText" dxfId="2402" priority="67" operator="containsText" text="FRIDAY">
      <formula>NOT(ISERROR(SEARCH(("FRIDAY"),(B48))))</formula>
    </cfRule>
    <cfRule type="containsText" dxfId="2401" priority="68" operator="containsText" text="SATURDAY">
      <formula>NOT(ISERROR(SEARCH(("SATURDAY"),(B48))))</formula>
    </cfRule>
    <cfRule type="containsText" dxfId="2400" priority="69" operator="containsText" text="1400-1700 HRS">
      <formula>NOT(ISERROR(SEARCH(("1400-1700 HRS"),(B48))))</formula>
    </cfRule>
    <cfRule type="containsText" dxfId="2399" priority="70" operator="containsText" text="0800-1100 HRS">
      <formula>NOT(ISERROR(SEARCH(("0800-1100 HRS"),(B48))))</formula>
    </cfRule>
    <cfRule type="containsText" dxfId="2398" priority="71" operator="containsText" text="1100-1400 HRS">
      <formula>NOT(ISERROR(SEARCH(("1100-1400 HRS"),(B48))))</formula>
    </cfRule>
    <cfRule type="containsText" dxfId="2397" priority="72" operator="containsText" text="1400-1700 HRS">
      <formula>NOT(ISERROR(SEARCH(("1400-1700 HRS"),(B48))))</formula>
    </cfRule>
    <cfRule type="containsText" dxfId="2396" priority="73" operator="containsText" text="0800-1100 HRS">
      <formula>NOT(ISERROR(SEARCH(("0800-1100 HRS"),(B48))))</formula>
    </cfRule>
    <cfRule type="containsText" dxfId="2395" priority="74" operator="containsText" text="1100-1400 HRS">
      <formula>NOT(ISERROR(SEARCH(("1100-1400 HRS"),(B48))))</formula>
    </cfRule>
    <cfRule type="containsText" dxfId="2394" priority="75" operator="containsText" text="TUESDAY">
      <formula>NOT(ISERROR(SEARCH(("TUESDAY"),(B48))))</formula>
    </cfRule>
    <cfRule type="containsText" dxfId="2393" priority="76" operator="containsText" text="MONDAY">
      <formula>NOT(ISERROR(SEARCH(("MONDAY"),(B48))))</formula>
    </cfRule>
    <cfRule type="containsText" dxfId="2392" priority="77" operator="containsText" text="WEDNESDAY">
      <formula>NOT(ISERROR(SEARCH(("WEDNESDAY"),(B48))))</formula>
    </cfRule>
    <cfRule type="containsText" dxfId="2391" priority="78" operator="containsText" text="THURSDAY">
      <formula>NOT(ISERROR(SEARCH(("THURSDAY"),(B48))))</formula>
    </cfRule>
    <cfRule type="containsText" dxfId="2390" priority="79" operator="containsText" text="FRIDAY">
      <formula>NOT(ISERROR(SEARCH(("FRIDAY"),(B48))))</formula>
    </cfRule>
    <cfRule type="containsText" dxfId="2389" priority="80" operator="containsText" text="SATURDAY">
      <formula>NOT(ISERROR(SEARCH(("SATURDAY"),(B48))))</formula>
    </cfRule>
    <cfRule type="containsText" dxfId="2388" priority="81" operator="containsText" text="THURSDAY">
      <formula>NOT(ISERROR(SEARCH(("THURSDAY"),(B48))))</formula>
    </cfRule>
    <cfRule type="containsText" dxfId="2387" priority="82" operator="containsText" text="FRIDAY">
      <formula>NOT(ISERROR(SEARCH(("FRIDAY"),(B48))))</formula>
    </cfRule>
    <cfRule type="containsText" dxfId="2386" priority="83" operator="containsText" text="SATURDAY">
      <formula>NOT(ISERROR(SEARCH(("SATURDAY"),(B48))))</formula>
    </cfRule>
    <cfRule type="containsText" dxfId="2385" priority="84" operator="containsText" text="1400-1700 HRS">
      <formula>NOT(ISERROR(SEARCH(("1400-1700 HRS"),(B48))))</formula>
    </cfRule>
    <cfRule type="containsText" dxfId="2384" priority="85" operator="containsText" text="0800-1100 HRS">
      <formula>NOT(ISERROR(SEARCH(("0800-1100 HRS"),(B48))))</formula>
    </cfRule>
    <cfRule type="containsText" dxfId="2383" priority="86" operator="containsText" text="1100-1400 HRS">
      <formula>NOT(ISERROR(SEARCH(("1100-1400 HRS"),(B48))))</formula>
    </cfRule>
    <cfRule type="containsText" dxfId="2382" priority="87" operator="containsText" text="1400-1700 HRS">
      <formula>NOT(ISERROR(SEARCH(("1400-1700 HRS"),(B48))))</formula>
    </cfRule>
    <cfRule type="containsText" dxfId="2381" priority="88" operator="containsText" text="0800-1100 HRS">
      <formula>NOT(ISERROR(SEARCH(("0800-1100 HRS"),(B48))))</formula>
    </cfRule>
    <cfRule type="containsText" dxfId="2380" priority="89" operator="containsText" text="1100-1400 HRS">
      <formula>NOT(ISERROR(SEARCH(("1100-1400 HRS"),(B48))))</formula>
    </cfRule>
    <cfRule type="containsText" dxfId="2379" priority="90" operator="containsText" text="SUNDAY">
      <formula>NOT(ISERROR(SEARCH(("SUNDAY"),(B48))))</formula>
    </cfRule>
  </conditionalFormatting>
  <conditionalFormatting sqref="B62">
    <cfRule type="containsText" dxfId="2378" priority="31" operator="containsText" text="MONDAY">
      <formula>NOT(ISERROR(SEARCH(("MONDAY"),(B62))))</formula>
    </cfRule>
    <cfRule type="containsText" dxfId="2377" priority="32" operator="containsText" text="WEDNESDAY">
      <formula>NOT(ISERROR(SEARCH(("WEDNESDAY"),(B62))))</formula>
    </cfRule>
    <cfRule type="containsText" dxfId="2376" priority="33" operator="containsText" text="THURSDAY">
      <formula>NOT(ISERROR(SEARCH(("THURSDAY"),(B62))))</formula>
    </cfRule>
    <cfRule type="containsText" dxfId="2375" priority="34" operator="containsText" text="FRIDAY">
      <formula>NOT(ISERROR(SEARCH(("FRIDAY"),(B62))))</formula>
    </cfRule>
    <cfRule type="containsText" dxfId="2374" priority="35" operator="containsText" text="SATURDAY">
      <formula>NOT(ISERROR(SEARCH(("SATURDAY"),(B62))))</formula>
    </cfRule>
    <cfRule type="containsText" dxfId="2373" priority="36" operator="containsText" text="THURSDAY">
      <formula>NOT(ISERROR(SEARCH(("THURSDAY"),(B62))))</formula>
    </cfRule>
    <cfRule type="containsText" dxfId="2372" priority="37" operator="containsText" text="FRIDAY">
      <formula>NOT(ISERROR(SEARCH(("FRIDAY"),(B62))))</formula>
    </cfRule>
    <cfRule type="containsText" dxfId="2371" priority="38" operator="containsText" text="SATURDAY">
      <formula>NOT(ISERROR(SEARCH(("SATURDAY"),(B62))))</formula>
    </cfRule>
    <cfRule type="containsText" dxfId="2370" priority="39" operator="containsText" text="1400-1700 HRS">
      <formula>NOT(ISERROR(SEARCH(("1400-1700 HRS"),(B62))))</formula>
    </cfRule>
    <cfRule type="containsText" dxfId="2369" priority="40" operator="containsText" text="0800-1100 HRS">
      <formula>NOT(ISERROR(SEARCH(("0800-1100 HRS"),(B62))))</formula>
    </cfRule>
    <cfRule type="containsText" dxfId="2368" priority="41" operator="containsText" text="1100-1400 HRS">
      <formula>NOT(ISERROR(SEARCH(("1100-1400 HRS"),(B62))))</formula>
    </cfRule>
    <cfRule type="containsText" dxfId="2367" priority="42" operator="containsText" text="1400-1700 HRS">
      <formula>NOT(ISERROR(SEARCH(("1400-1700 HRS"),(B62))))</formula>
    </cfRule>
    <cfRule type="containsText" dxfId="2366" priority="43" operator="containsText" text="0800-1100 HRS">
      <formula>NOT(ISERROR(SEARCH(("0800-1100 HRS"),(B62))))</formula>
    </cfRule>
    <cfRule type="containsText" dxfId="2365" priority="44" operator="containsText" text="1100-1400 HRS">
      <formula>NOT(ISERROR(SEARCH(("1100-1400 HRS"),(B62))))</formula>
    </cfRule>
    <cfRule type="containsText" dxfId="2364" priority="45" operator="containsText" text="TUESDAY">
      <formula>NOT(ISERROR(SEARCH(("TUESDAY"),(B62))))</formula>
    </cfRule>
    <cfRule type="containsText" dxfId="2363" priority="46" operator="containsText" text="MONDAY">
      <formula>NOT(ISERROR(SEARCH(("MONDAY"),(B62))))</formula>
    </cfRule>
    <cfRule type="containsText" dxfId="2362" priority="47" operator="containsText" text="WEDNESDAY">
      <formula>NOT(ISERROR(SEARCH(("WEDNESDAY"),(B62))))</formula>
    </cfRule>
    <cfRule type="containsText" dxfId="2361" priority="48" operator="containsText" text="THURSDAY">
      <formula>NOT(ISERROR(SEARCH(("THURSDAY"),(B62))))</formula>
    </cfRule>
    <cfRule type="containsText" dxfId="2360" priority="49" operator="containsText" text="FRIDAY">
      <formula>NOT(ISERROR(SEARCH(("FRIDAY"),(B62))))</formula>
    </cfRule>
    <cfRule type="containsText" dxfId="2359" priority="50" operator="containsText" text="SATURDAY">
      <formula>NOT(ISERROR(SEARCH(("SATURDAY"),(B62))))</formula>
    </cfRule>
    <cfRule type="containsText" dxfId="2358" priority="51" operator="containsText" text="THURSDAY">
      <formula>NOT(ISERROR(SEARCH(("THURSDAY"),(B62))))</formula>
    </cfRule>
    <cfRule type="containsText" dxfId="2357" priority="52" operator="containsText" text="FRIDAY">
      <formula>NOT(ISERROR(SEARCH(("FRIDAY"),(B62))))</formula>
    </cfRule>
    <cfRule type="containsText" dxfId="2356" priority="53" operator="containsText" text="SATURDAY">
      <formula>NOT(ISERROR(SEARCH(("SATURDAY"),(B62))))</formula>
    </cfRule>
    <cfRule type="containsText" dxfId="2355" priority="54" operator="containsText" text="1400-1700 HRS">
      <formula>NOT(ISERROR(SEARCH(("1400-1700 HRS"),(B62))))</formula>
    </cfRule>
    <cfRule type="containsText" dxfId="2354" priority="55" operator="containsText" text="0800-1100 HRS">
      <formula>NOT(ISERROR(SEARCH(("0800-1100 HRS"),(B62))))</formula>
    </cfRule>
    <cfRule type="containsText" dxfId="2353" priority="56" operator="containsText" text="1100-1400 HRS">
      <formula>NOT(ISERROR(SEARCH(("1100-1400 HRS"),(B62))))</formula>
    </cfRule>
    <cfRule type="containsText" dxfId="2352" priority="57" operator="containsText" text="1400-1700 HRS">
      <formula>NOT(ISERROR(SEARCH(("1400-1700 HRS"),(B62))))</formula>
    </cfRule>
    <cfRule type="containsText" dxfId="2351" priority="58" operator="containsText" text="0800-1100 HRS">
      <formula>NOT(ISERROR(SEARCH(("0800-1100 HRS"),(B62))))</formula>
    </cfRule>
    <cfRule type="containsText" dxfId="2350" priority="59" operator="containsText" text="1100-1400 HRS">
      <formula>NOT(ISERROR(SEARCH(("1100-1400 HRS"),(B62))))</formula>
    </cfRule>
    <cfRule type="containsText" dxfId="2349" priority="60" operator="containsText" text="SUNDAY">
      <formula>NOT(ISERROR(SEARCH(("SUNDAY"),(B62))))</formula>
    </cfRule>
  </conditionalFormatting>
  <conditionalFormatting sqref="B75">
    <cfRule type="containsText" dxfId="2348" priority="1" operator="containsText" text="MONDAY">
      <formula>NOT(ISERROR(SEARCH(("MONDAY"),(B75))))</formula>
    </cfRule>
    <cfRule type="containsText" dxfId="2347" priority="2" operator="containsText" text="WEDNESDAY">
      <formula>NOT(ISERROR(SEARCH(("WEDNESDAY"),(B75))))</formula>
    </cfRule>
    <cfRule type="containsText" dxfId="2346" priority="3" operator="containsText" text="THURSDAY">
      <formula>NOT(ISERROR(SEARCH(("THURSDAY"),(B75))))</formula>
    </cfRule>
    <cfRule type="containsText" dxfId="2345" priority="4" operator="containsText" text="FRIDAY">
      <formula>NOT(ISERROR(SEARCH(("FRIDAY"),(B75))))</formula>
    </cfRule>
    <cfRule type="containsText" dxfId="2344" priority="5" operator="containsText" text="SATURDAY">
      <formula>NOT(ISERROR(SEARCH(("SATURDAY"),(B75))))</formula>
    </cfRule>
    <cfRule type="containsText" dxfId="2343" priority="6" operator="containsText" text="THURSDAY">
      <formula>NOT(ISERROR(SEARCH(("THURSDAY"),(B75))))</formula>
    </cfRule>
    <cfRule type="containsText" dxfId="2342" priority="7" operator="containsText" text="FRIDAY">
      <formula>NOT(ISERROR(SEARCH(("FRIDAY"),(B75))))</formula>
    </cfRule>
    <cfRule type="containsText" dxfId="2341" priority="8" operator="containsText" text="SATURDAY">
      <formula>NOT(ISERROR(SEARCH(("SATURDAY"),(B75))))</formula>
    </cfRule>
    <cfRule type="containsText" dxfId="2340" priority="9" operator="containsText" text="1400-1700 HRS">
      <formula>NOT(ISERROR(SEARCH(("1400-1700 HRS"),(B75))))</formula>
    </cfRule>
    <cfRule type="containsText" dxfId="2339" priority="10" operator="containsText" text="0800-1100 HRS">
      <formula>NOT(ISERROR(SEARCH(("0800-1100 HRS"),(B75))))</formula>
    </cfRule>
    <cfRule type="containsText" dxfId="2338" priority="11" operator="containsText" text="1100-1400 HRS">
      <formula>NOT(ISERROR(SEARCH(("1100-1400 HRS"),(B75))))</formula>
    </cfRule>
    <cfRule type="containsText" dxfId="2337" priority="12" operator="containsText" text="1400-1700 HRS">
      <formula>NOT(ISERROR(SEARCH(("1400-1700 HRS"),(B75))))</formula>
    </cfRule>
    <cfRule type="containsText" dxfId="2336" priority="13" operator="containsText" text="0800-1100 HRS">
      <formula>NOT(ISERROR(SEARCH(("0800-1100 HRS"),(B75))))</formula>
    </cfRule>
    <cfRule type="containsText" dxfId="2335" priority="14" operator="containsText" text="1100-1400 HRS">
      <formula>NOT(ISERROR(SEARCH(("1100-1400 HRS"),(B75))))</formula>
    </cfRule>
    <cfRule type="containsText" dxfId="2334" priority="15" operator="containsText" text="TUESDAY">
      <formula>NOT(ISERROR(SEARCH(("TUESDAY"),(B75))))</formula>
    </cfRule>
    <cfRule type="containsText" dxfId="2333" priority="16" operator="containsText" text="MONDAY">
      <formula>NOT(ISERROR(SEARCH(("MONDAY"),(B75))))</formula>
    </cfRule>
    <cfRule type="containsText" dxfId="2332" priority="17" operator="containsText" text="WEDNESDAY">
      <formula>NOT(ISERROR(SEARCH(("WEDNESDAY"),(B75))))</formula>
    </cfRule>
    <cfRule type="containsText" dxfId="2331" priority="18" operator="containsText" text="THURSDAY">
      <formula>NOT(ISERROR(SEARCH(("THURSDAY"),(B75))))</formula>
    </cfRule>
    <cfRule type="containsText" dxfId="2330" priority="19" operator="containsText" text="FRIDAY">
      <formula>NOT(ISERROR(SEARCH(("FRIDAY"),(B75))))</formula>
    </cfRule>
    <cfRule type="containsText" dxfId="2329" priority="20" operator="containsText" text="SATURDAY">
      <formula>NOT(ISERROR(SEARCH(("SATURDAY"),(B75))))</formula>
    </cfRule>
    <cfRule type="containsText" dxfId="2328" priority="21" operator="containsText" text="THURSDAY">
      <formula>NOT(ISERROR(SEARCH(("THURSDAY"),(B75))))</formula>
    </cfRule>
    <cfRule type="containsText" dxfId="2327" priority="22" operator="containsText" text="FRIDAY">
      <formula>NOT(ISERROR(SEARCH(("FRIDAY"),(B75))))</formula>
    </cfRule>
    <cfRule type="containsText" dxfId="2326" priority="23" operator="containsText" text="SATURDAY">
      <formula>NOT(ISERROR(SEARCH(("SATURDAY"),(B75))))</formula>
    </cfRule>
    <cfRule type="containsText" dxfId="2325" priority="24" operator="containsText" text="1400-1700 HRS">
      <formula>NOT(ISERROR(SEARCH(("1400-1700 HRS"),(B75))))</formula>
    </cfRule>
    <cfRule type="containsText" dxfId="2324" priority="25" operator="containsText" text="0800-1100 HRS">
      <formula>NOT(ISERROR(SEARCH(("0800-1100 HRS"),(B75))))</formula>
    </cfRule>
    <cfRule type="containsText" dxfId="2323" priority="26" operator="containsText" text="1100-1400 HRS">
      <formula>NOT(ISERROR(SEARCH(("1100-1400 HRS"),(B75))))</formula>
    </cfRule>
    <cfRule type="containsText" dxfId="2322" priority="27" operator="containsText" text="1400-1700 HRS">
      <formula>NOT(ISERROR(SEARCH(("1400-1700 HRS"),(B75))))</formula>
    </cfRule>
    <cfRule type="containsText" dxfId="2321" priority="28" operator="containsText" text="0800-1100 HRS">
      <formula>NOT(ISERROR(SEARCH(("0800-1100 HRS"),(B75))))</formula>
    </cfRule>
    <cfRule type="containsText" dxfId="2320" priority="29" operator="containsText" text="1100-1400 HRS">
      <formula>NOT(ISERROR(SEARCH(("1100-1400 HRS"),(B75))))</formula>
    </cfRule>
    <cfRule type="containsText" dxfId="2319" priority="30" operator="containsText" text="SUNDAY">
      <formula>NOT(ISERROR(SEARCH(("SUNDAY"),(B75))))</formula>
    </cfRule>
  </conditionalFormatting>
  <conditionalFormatting sqref="B3:C3 C10 B12:C12 C15:C16 C18:C19 B21:C21 C22:C25 C28 B30:C30 C31:C34 C37 B39:C39 C40:C46 B48:C48 C49:C56 C58 C60 B62:C62 C63:C70 C72:C73 B75:C75 C76:C85 C87:C88">
    <cfRule type="containsText" dxfId="2318" priority="212" operator="containsText" text="0800-1100 HRS">
      <formula>NOT(ISERROR(SEARCH(("0800-1100 HRS"),(B3))))</formula>
    </cfRule>
    <cfRule type="containsText" dxfId="2317" priority="213" operator="containsText" text="1100-1400 HRS">
      <formula>NOT(ISERROR(SEARCH(("1100-1400 HRS"),(B3))))</formula>
    </cfRule>
  </conditionalFormatting>
  <conditionalFormatting sqref="B12:C12 B21:C21 B30:C30 B39:C39 B48:C48 B62:C62 B75:C75 B3:C3 C10 C15:C16 C18:C19 C22:C25 C28 C31:C34 C37 C40:C46 C49:C56 C58 C60 C63:C70 C72:C73 C76:C85 C87:C88">
    <cfRule type="containsText" dxfId="2316" priority="211" operator="containsText" text="1400-1700 HRS">
      <formula>NOT(ISERROR(SEARCH(("1400-1700 HRS"),(B3))))</formula>
    </cfRule>
  </conditionalFormatting>
  <conditionalFormatting sqref="C10 C15:C16 C18:C19 C22:C25 C28 C31:C34 C37 C40:C46 C49:C56 C58 C60 C63:C70 C72:C73 C76:C85 C87:C88">
    <cfRule type="containsText" dxfId="2315" priority="293" operator="containsText" text="0800-1100 HRS">
      <formula>NOT(ISERROR(SEARCH(("0800-1100 HRS"),(D10))))</formula>
    </cfRule>
    <cfRule type="containsText" dxfId="2314" priority="294" operator="containsText" text="1100-1400 HRS">
      <formula>NOT(ISERROR(SEARCH(("1100-1400 HRS"),(D10))))</formula>
    </cfRule>
  </conditionalFormatting>
  <conditionalFormatting sqref="C15:C16 C18:C19 C22:C25 C28 C31:C34 C37 C40:C46 C49:C56 C58 C60 C63:C70 C72:C73 C76:C85 C87:C88 B3 C10">
    <cfRule type="containsText" dxfId="2313" priority="271" operator="containsText" text="1400-1700 HRS">
      <formula>NOT(ISERROR(SEARCH(("1400-1700 HRS"),(B3))))</formula>
    </cfRule>
    <cfRule type="containsText" dxfId="2312" priority="286" operator="containsText" text="1400-1700 HRS">
      <formula>NOT(ISERROR(SEARCH(("1400-1700 HRS"),(B3))))</formula>
    </cfRule>
  </conditionalFormatting>
  <conditionalFormatting sqref="C15:C16 C18:C19 C22:C25 C28 C31:C34 C37 C40:C46 C49:C56 C58 C60 C63:C70 C72:C73 C76:C85 C87:C88 C10">
    <cfRule type="containsText" dxfId="2311" priority="292" operator="containsText" text="1400-1700 HRS">
      <formula>NOT(ISERROR(SEARCH(("1400-1700 HRS"),(D10))))</formula>
    </cfRule>
  </conditionalFormatting>
  <conditionalFormatting sqref="C15:C16 C18:C19 C22:C25 C28 C31:C34 C37 C40:C46 C49:C56 C58 C60 C63:C70 C72:C73 C76:C85 C87:C88">
    <cfRule type="containsText" dxfId="2310" priority="223" operator="containsText" text="1400-1700 HRS">
      <formula>NOT(ISERROR(SEARCH(("1400-1700 HRS"),(C15))))</formula>
    </cfRule>
    <cfRule type="containsText" dxfId="2309" priority="224" operator="containsText" text="0800-1100 HRS">
      <formula>NOT(ISERROR(SEARCH(("0800-1100 HRS"),(C15))))</formula>
    </cfRule>
    <cfRule type="containsText" dxfId="2308" priority="225" operator="containsText" text="1100-1400 HRS">
      <formula>NOT(ISERROR(SEARCH(("1100-1400 HRS"),(C15))))</formula>
    </cfRule>
    <cfRule type="containsText" dxfId="2307" priority="238" operator="containsText" text="1400-1700 HRS">
      <formula>NOT(ISERROR(SEARCH(("1400-1700 HRS"),(C15))))</formula>
    </cfRule>
    <cfRule type="containsText" dxfId="2306" priority="239" operator="containsText" text="0800-1100 HRS">
      <formula>NOT(ISERROR(SEARCH(("0800-1100 HRS"),(C15))))</formula>
    </cfRule>
    <cfRule type="containsText" dxfId="2305" priority="240" operator="containsText" text="1100-1400 HRS">
      <formula>NOT(ISERROR(SEARCH(("1100-1400 HRS"),(C15))))</formula>
    </cfRule>
    <cfRule type="containsText" dxfId="2304" priority="241" operator="containsText" text="1400-1700 HRS">
      <formula>NOT(ISERROR(SEARCH(("1400-1700 HRS"),(C15))))</formula>
    </cfRule>
    <cfRule type="containsText" dxfId="2303" priority="242" operator="containsText" text="0800-1100 HRS">
      <formula>NOT(ISERROR(SEARCH(("0800-1100 HRS"),(C15))))</formula>
    </cfRule>
    <cfRule type="containsText" dxfId="2302" priority="243" operator="containsText" text="1100-1400 HRS">
      <formula>NOT(ISERROR(SEARCH(("1100-1400 HRS"),(C15))))</formula>
    </cfRule>
    <cfRule type="containsText" dxfId="2301" priority="244" operator="containsText" text="1400-1700 HRS">
      <formula>NOT(ISERROR(SEARCH(("1400-1700 HRS"),(C15))))</formula>
    </cfRule>
    <cfRule type="containsText" dxfId="2300" priority="245" operator="containsText" text="0800-1100 HRS">
      <formula>NOT(ISERROR(SEARCH(("0800-1100 HRS"),(C15))))</formula>
    </cfRule>
    <cfRule type="containsText" dxfId="2299" priority="246" operator="containsText" text="1100-1400 HRS">
      <formula>NOT(ISERROR(SEARCH(("1100-1400 HRS"),(C15))))</formula>
    </cfRule>
    <cfRule type="containsText" dxfId="2298" priority="247" operator="containsText" text="1400-1700 HRS">
      <formula>NOT(ISERROR(SEARCH(("1400-1700 HRS"),(C15))))</formula>
    </cfRule>
    <cfRule type="containsText" dxfId="2297" priority="248" operator="containsText" text="0800-1100 HRS">
      <formula>NOT(ISERROR(SEARCH(("0800-1100 HRS"),(C15))))</formula>
    </cfRule>
    <cfRule type="containsText" dxfId="2296" priority="249" operator="containsText" text="1100-1400 HRS">
      <formula>NOT(ISERROR(SEARCH(("1100-1400 HRS"),(C15))))</formula>
    </cfRule>
    <cfRule type="containsText" dxfId="2295" priority="268" operator="containsText" text="1400-1700 HRS">
      <formula>NOT(ISERROR(SEARCH(("1400-1700 HRS"),(C15))))</formula>
    </cfRule>
    <cfRule type="containsText" dxfId="2294" priority="269" operator="containsText" text="0800-1100 HRS">
      <formula>NOT(ISERROR(SEARCH(("0800-1100 HRS"),(C15))))</formula>
    </cfRule>
    <cfRule type="containsText" dxfId="2293" priority="270" operator="containsText" text="1100-1400 HRS">
      <formula>NOT(ISERROR(SEARCH(("1100-1400 HRS"),(C15))))</formula>
    </cfRule>
    <cfRule type="containsText" dxfId="2292" priority="283" operator="containsText" text="1400-1700 HRS">
      <formula>NOT(ISERROR(SEARCH(("1400-1700 HRS"),(C15))))</formula>
    </cfRule>
    <cfRule type="containsText" dxfId="2291" priority="284" operator="containsText" text="0800-1100 HRS">
      <formula>NOT(ISERROR(SEARCH(("0800-1100 HRS"),(C15))))</formula>
    </cfRule>
    <cfRule type="containsText" dxfId="2290" priority="285" operator="containsText" text="1100-1400 HRS">
      <formula>NOT(ISERROR(SEARCH(("1100-1400 HRS"),(C15))))</formula>
    </cfRule>
    <cfRule type="containsText" dxfId="2289" priority="289" operator="containsText" text="1400-1700 HRS">
      <formula>NOT(ISERROR(SEARCH(("1400-1700 HRS"),(C15))))</formula>
    </cfRule>
    <cfRule type="containsText" dxfId="2288" priority="290" operator="containsText" text="0800-1100 HRS">
      <formula>NOT(ISERROR(SEARCH(("0800-1100 HRS"),(C15))))</formula>
    </cfRule>
    <cfRule type="containsText" dxfId="2287" priority="291" operator="containsText" text="1100-1400 HRS">
      <formula>NOT(ISERROR(SEARCH(("1100-1400 HRS"),(C15))))</formula>
    </cfRule>
  </conditionalFormatting>
  <conditionalFormatting sqref="C25 C40:C46 C49:C56 C58 C60 C63:C70 C72:C73 C76:C85 C87:C88">
    <cfRule type="containsText" dxfId="2286" priority="296" operator="containsText" text="0800-1100 HRS">
      <formula>NOT(ISERROR(SEARCH(("0800-1100 HRS"),(C25))))</formula>
    </cfRule>
    <cfRule type="containsText" dxfId="2285" priority="297" operator="containsText" text="1100-1400 HRS">
      <formula>NOT(ISERROR(SEARCH(("1100-1400 HRS"),(C25))))</formula>
    </cfRule>
  </conditionalFormatting>
  <pageMargins left="0.7" right="0.7" top="0.75" bottom="0.75" header="0" footer="0"/>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53FCD-B878-4981-9B02-66B203A0CE49}">
  <dimension ref="A1:I1826"/>
  <sheetViews>
    <sheetView zoomScale="90" zoomScaleNormal="90" workbookViewId="0">
      <pane ySplit="3" topLeftCell="A64" activePane="bottomLeft" state="frozen"/>
      <selection pane="bottomLeft" sqref="A1:I1"/>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60.5546875" style="42" customWidth="1"/>
    <col min="8" max="8" width="9.6640625" style="42" bestFit="1" customWidth="1"/>
    <col min="9" max="9" width="15" style="42" bestFit="1" customWidth="1"/>
    <col min="10" max="10" width="7.33203125" style="42" customWidth="1"/>
    <col min="11" max="16384" width="14" style="42"/>
  </cols>
  <sheetData>
    <row r="1" spans="1:9" ht="21" thickBot="1" x14ac:dyDescent="0.3">
      <c r="A1" s="152" t="s">
        <v>357</v>
      </c>
      <c r="B1" s="153"/>
      <c r="C1" s="153"/>
      <c r="D1" s="153"/>
      <c r="E1" s="153"/>
      <c r="F1" s="153"/>
      <c r="G1" s="153"/>
      <c r="H1" s="153"/>
      <c r="I1" s="154"/>
    </row>
    <row r="2" spans="1:9" ht="15" customHeight="1" x14ac:dyDescent="0.25">
      <c r="A2" s="158" t="s">
        <v>348</v>
      </c>
      <c r="B2" s="159"/>
      <c r="C2" s="159"/>
      <c r="D2" s="159"/>
      <c r="E2" s="159"/>
      <c r="F2" s="159"/>
      <c r="G2" s="159"/>
      <c r="H2" s="159"/>
      <c r="I2" s="160"/>
    </row>
    <row r="3" spans="1:9" ht="16.8" customHeight="1" x14ac:dyDescent="0.25">
      <c r="A3" s="116" t="s">
        <v>337</v>
      </c>
      <c r="B3" s="51" t="s">
        <v>338</v>
      </c>
      <c r="C3" s="51" t="s">
        <v>339</v>
      </c>
      <c r="D3" s="52" t="s">
        <v>0</v>
      </c>
      <c r="E3" s="52" t="s">
        <v>1</v>
      </c>
      <c r="F3" s="52" t="s">
        <v>2</v>
      </c>
      <c r="G3" s="52" t="s">
        <v>3</v>
      </c>
      <c r="H3" s="52" t="s">
        <v>4</v>
      </c>
      <c r="I3" s="117" t="s">
        <v>5</v>
      </c>
    </row>
    <row r="4" spans="1:9" ht="13.5" customHeight="1" x14ac:dyDescent="0.25">
      <c r="A4" s="118">
        <v>1</v>
      </c>
      <c r="B4" s="39" t="s">
        <v>6</v>
      </c>
      <c r="C4" s="38" t="s">
        <v>21</v>
      </c>
      <c r="D4" s="48" t="s">
        <v>8</v>
      </c>
      <c r="E4" s="48" t="s">
        <v>9</v>
      </c>
      <c r="F4" s="38" t="s">
        <v>115</v>
      </c>
      <c r="G4" s="48" t="s">
        <v>116</v>
      </c>
      <c r="H4" s="49" t="s">
        <v>336</v>
      </c>
      <c r="I4" s="119" t="s">
        <v>104</v>
      </c>
    </row>
    <row r="5" spans="1:9" ht="13.5" customHeight="1" x14ac:dyDescent="0.25">
      <c r="A5" s="118">
        <v>2</v>
      </c>
      <c r="B5" s="39" t="s">
        <v>49</v>
      </c>
      <c r="C5" s="38" t="s">
        <v>21</v>
      </c>
      <c r="D5" s="48" t="s">
        <v>8</v>
      </c>
      <c r="E5" s="48" t="s">
        <v>9</v>
      </c>
      <c r="F5" s="38" t="s">
        <v>323</v>
      </c>
      <c r="G5" s="48" t="s">
        <v>324</v>
      </c>
      <c r="H5" s="49" t="s">
        <v>336</v>
      </c>
      <c r="I5" s="119" t="s">
        <v>104</v>
      </c>
    </row>
    <row r="6" spans="1:9" ht="13.5" customHeight="1" x14ac:dyDescent="0.25">
      <c r="A6" s="118">
        <v>3</v>
      </c>
      <c r="B6" s="39" t="s">
        <v>40</v>
      </c>
      <c r="C6" s="38" t="s">
        <v>21</v>
      </c>
      <c r="D6" s="48" t="s">
        <v>8</v>
      </c>
      <c r="E6" s="48" t="s">
        <v>9</v>
      </c>
      <c r="F6" s="38" t="s">
        <v>111</v>
      </c>
      <c r="G6" s="48" t="s">
        <v>112</v>
      </c>
      <c r="H6" s="49" t="s">
        <v>18</v>
      </c>
      <c r="I6" s="119" t="s">
        <v>104</v>
      </c>
    </row>
    <row r="7" spans="1:9" ht="13.5" customHeight="1" x14ac:dyDescent="0.25">
      <c r="A7" s="118">
        <v>4</v>
      </c>
      <c r="B7" s="39" t="s">
        <v>20</v>
      </c>
      <c r="C7" s="38" t="s">
        <v>21</v>
      </c>
      <c r="D7" s="48" t="s">
        <v>8</v>
      </c>
      <c r="E7" s="48" t="s">
        <v>9</v>
      </c>
      <c r="F7" s="38" t="s">
        <v>109</v>
      </c>
      <c r="G7" s="48" t="s">
        <v>110</v>
      </c>
      <c r="H7" s="49" t="s">
        <v>336</v>
      </c>
      <c r="I7" s="119" t="s">
        <v>104</v>
      </c>
    </row>
    <row r="8" spans="1:9" ht="13.5" customHeight="1" x14ac:dyDescent="0.25">
      <c r="A8" s="118">
        <v>5</v>
      </c>
      <c r="B8" s="39" t="s">
        <v>30</v>
      </c>
      <c r="C8" s="38" t="s">
        <v>21</v>
      </c>
      <c r="D8" s="48" t="s">
        <v>8</v>
      </c>
      <c r="E8" s="48" t="s">
        <v>9</v>
      </c>
      <c r="F8" s="38" t="s">
        <v>175</v>
      </c>
      <c r="G8" s="48" t="s">
        <v>176</v>
      </c>
      <c r="H8" s="49" t="s">
        <v>18</v>
      </c>
      <c r="I8" s="119" t="s">
        <v>104</v>
      </c>
    </row>
    <row r="9" spans="1:9" ht="13.5" customHeight="1" x14ac:dyDescent="0.25">
      <c r="A9" s="118">
        <v>6</v>
      </c>
      <c r="B9" s="39" t="s">
        <v>14</v>
      </c>
      <c r="C9" s="37" t="s">
        <v>37</v>
      </c>
      <c r="D9" s="48" t="s">
        <v>8</v>
      </c>
      <c r="E9" s="48" t="s">
        <v>9</v>
      </c>
      <c r="F9" s="38" t="s">
        <v>117</v>
      </c>
      <c r="G9" s="48" t="s">
        <v>118</v>
      </c>
      <c r="H9" s="49" t="s">
        <v>18</v>
      </c>
      <c r="I9" s="119" t="s">
        <v>104</v>
      </c>
    </row>
    <row r="10" spans="1:9" ht="13.5" customHeight="1" x14ac:dyDescent="0.25">
      <c r="A10" s="118">
        <v>6</v>
      </c>
      <c r="B10" s="39" t="s">
        <v>14</v>
      </c>
      <c r="C10" s="38" t="s">
        <v>173</v>
      </c>
      <c r="D10" s="48" t="s">
        <v>8</v>
      </c>
      <c r="E10" s="48" t="s">
        <v>9</v>
      </c>
      <c r="F10" s="38" t="s">
        <v>243</v>
      </c>
      <c r="G10" s="48" t="s">
        <v>244</v>
      </c>
      <c r="H10" s="49" t="s">
        <v>336</v>
      </c>
      <c r="I10" s="119" t="s">
        <v>104</v>
      </c>
    </row>
    <row r="11" spans="1:9" ht="13.5" customHeight="1" x14ac:dyDescent="0.25">
      <c r="A11" s="118">
        <v>7</v>
      </c>
      <c r="B11" s="38" t="s">
        <v>91</v>
      </c>
      <c r="C11" s="37" t="s">
        <v>37</v>
      </c>
      <c r="D11" s="48" t="s">
        <v>8</v>
      </c>
      <c r="E11" s="48" t="s">
        <v>9</v>
      </c>
      <c r="F11" s="38" t="s">
        <v>106</v>
      </c>
      <c r="G11" s="48" t="s">
        <v>107</v>
      </c>
      <c r="H11" s="49" t="s">
        <v>36</v>
      </c>
      <c r="I11" s="119" t="s">
        <v>104</v>
      </c>
    </row>
    <row r="12" spans="1:9" ht="13.5" customHeight="1" x14ac:dyDescent="0.25">
      <c r="A12" s="158" t="s">
        <v>355</v>
      </c>
      <c r="B12" s="159"/>
      <c r="C12" s="159"/>
      <c r="D12" s="159"/>
      <c r="E12" s="159"/>
      <c r="F12" s="159"/>
      <c r="G12" s="159"/>
      <c r="H12" s="159"/>
      <c r="I12" s="160"/>
    </row>
    <row r="13" spans="1:9" ht="13.5" customHeight="1" x14ac:dyDescent="0.25">
      <c r="A13" s="116" t="s">
        <v>337</v>
      </c>
      <c r="B13" s="51" t="s">
        <v>338</v>
      </c>
      <c r="C13" s="51" t="s">
        <v>339</v>
      </c>
      <c r="D13" s="52" t="s">
        <v>0</v>
      </c>
      <c r="E13" s="52" t="s">
        <v>1</v>
      </c>
      <c r="F13" s="52" t="s">
        <v>2</v>
      </c>
      <c r="G13" s="52" t="s">
        <v>3</v>
      </c>
      <c r="H13" s="52" t="s">
        <v>4</v>
      </c>
      <c r="I13" s="117" t="s">
        <v>5</v>
      </c>
    </row>
    <row r="14" spans="1:9" ht="13.5" customHeight="1" x14ac:dyDescent="0.25">
      <c r="A14" s="118">
        <v>1</v>
      </c>
      <c r="B14" s="39" t="s">
        <v>6</v>
      </c>
      <c r="C14" s="38" t="s">
        <v>21</v>
      </c>
      <c r="D14" s="48" t="s">
        <v>8</v>
      </c>
      <c r="E14" s="48" t="s">
        <v>9</v>
      </c>
      <c r="F14" s="38" t="s">
        <v>205</v>
      </c>
      <c r="G14" s="48" t="s">
        <v>206</v>
      </c>
      <c r="H14" s="49" t="s">
        <v>18</v>
      </c>
      <c r="I14" s="119" t="s">
        <v>182</v>
      </c>
    </row>
    <row r="15" spans="1:9" ht="13.5" customHeight="1" x14ac:dyDescent="0.25">
      <c r="A15" s="118">
        <v>2</v>
      </c>
      <c r="B15" s="39" t="s">
        <v>49</v>
      </c>
      <c r="C15" s="38" t="s">
        <v>21</v>
      </c>
      <c r="D15" s="48" t="s">
        <v>8</v>
      </c>
      <c r="E15" s="48" t="s">
        <v>9</v>
      </c>
      <c r="F15" s="38" t="s">
        <v>180</v>
      </c>
      <c r="G15" s="48" t="s">
        <v>181</v>
      </c>
      <c r="H15" s="49" t="s">
        <v>18</v>
      </c>
      <c r="I15" s="119" t="s">
        <v>182</v>
      </c>
    </row>
    <row r="16" spans="1:9" ht="13.5" customHeight="1" x14ac:dyDescent="0.25">
      <c r="A16" s="118">
        <v>3</v>
      </c>
      <c r="B16" s="39" t="s">
        <v>40</v>
      </c>
      <c r="C16" s="38" t="s">
        <v>21</v>
      </c>
      <c r="D16" s="48" t="s">
        <v>8</v>
      </c>
      <c r="E16" s="48" t="s">
        <v>9</v>
      </c>
      <c r="F16" s="38" t="s">
        <v>207</v>
      </c>
      <c r="G16" s="48" t="s">
        <v>208</v>
      </c>
      <c r="H16" s="49" t="s">
        <v>336</v>
      </c>
      <c r="I16" s="119" t="s">
        <v>182</v>
      </c>
    </row>
    <row r="17" spans="1:9" ht="13.5" customHeight="1" x14ac:dyDescent="0.25">
      <c r="A17" s="118">
        <v>4</v>
      </c>
      <c r="B17" s="39" t="s">
        <v>20</v>
      </c>
      <c r="C17" s="38" t="s">
        <v>21</v>
      </c>
      <c r="D17" s="48" t="s">
        <v>8</v>
      </c>
      <c r="E17" s="48" t="s">
        <v>9</v>
      </c>
      <c r="F17" s="38" t="s">
        <v>201</v>
      </c>
      <c r="G17" s="48" t="s">
        <v>202</v>
      </c>
      <c r="H17" s="49" t="s">
        <v>18</v>
      </c>
      <c r="I17" s="119" t="s">
        <v>182</v>
      </c>
    </row>
    <row r="18" spans="1:9" ht="13.5" customHeight="1" x14ac:dyDescent="0.25">
      <c r="A18" s="118">
        <v>6</v>
      </c>
      <c r="B18" s="39" t="s">
        <v>14</v>
      </c>
      <c r="C18" s="37" t="s">
        <v>7</v>
      </c>
      <c r="D18" s="48" t="s">
        <v>8</v>
      </c>
      <c r="E18" s="48" t="s">
        <v>9</v>
      </c>
      <c r="F18" s="38" t="s">
        <v>79</v>
      </c>
      <c r="G18" s="48" t="s">
        <v>80</v>
      </c>
      <c r="H18" s="49" t="s">
        <v>336</v>
      </c>
      <c r="I18" s="119" t="s">
        <v>182</v>
      </c>
    </row>
    <row r="19" spans="1:9" ht="13.5" customHeight="1" x14ac:dyDescent="0.25">
      <c r="A19" s="118">
        <v>6</v>
      </c>
      <c r="B19" s="39" t="s">
        <v>14</v>
      </c>
      <c r="C19" s="38" t="s">
        <v>61</v>
      </c>
      <c r="D19" s="48" t="s">
        <v>8</v>
      </c>
      <c r="E19" s="48" t="s">
        <v>9</v>
      </c>
      <c r="F19" s="38" t="s">
        <v>62</v>
      </c>
      <c r="G19" s="48" t="s">
        <v>63</v>
      </c>
      <c r="H19" s="49" t="s">
        <v>18</v>
      </c>
      <c r="I19" s="119" t="s">
        <v>182</v>
      </c>
    </row>
    <row r="20" spans="1:9" ht="13.5" customHeight="1" x14ac:dyDescent="0.25">
      <c r="A20" s="118">
        <v>6</v>
      </c>
      <c r="B20" s="39" t="s">
        <v>14</v>
      </c>
      <c r="C20" s="38" t="s">
        <v>33</v>
      </c>
      <c r="D20" s="48" t="s">
        <v>8</v>
      </c>
      <c r="E20" s="48" t="s">
        <v>9</v>
      </c>
      <c r="F20" s="38" t="s">
        <v>203</v>
      </c>
      <c r="G20" s="48" t="s">
        <v>204</v>
      </c>
      <c r="H20" s="49" t="s">
        <v>336</v>
      </c>
      <c r="I20" s="119" t="s">
        <v>182</v>
      </c>
    </row>
    <row r="21" spans="1:9" ht="13.5" customHeight="1" x14ac:dyDescent="0.25">
      <c r="A21" s="118">
        <v>7</v>
      </c>
      <c r="B21" s="38" t="s">
        <v>91</v>
      </c>
      <c r="C21" s="38" t="s">
        <v>173</v>
      </c>
      <c r="D21" s="48" t="s">
        <v>8</v>
      </c>
      <c r="E21" s="48" t="s">
        <v>9</v>
      </c>
      <c r="F21" s="38" t="s">
        <v>235</v>
      </c>
      <c r="G21" s="48" t="s">
        <v>236</v>
      </c>
      <c r="H21" s="49" t="s">
        <v>336</v>
      </c>
      <c r="I21" s="119" t="s">
        <v>182</v>
      </c>
    </row>
    <row r="22" spans="1:9" ht="13.5" customHeight="1" x14ac:dyDescent="0.25">
      <c r="A22" s="158" t="s">
        <v>354</v>
      </c>
      <c r="B22" s="159"/>
      <c r="C22" s="159"/>
      <c r="D22" s="159"/>
      <c r="E22" s="159"/>
      <c r="F22" s="159"/>
      <c r="G22" s="159"/>
      <c r="H22" s="159"/>
      <c r="I22" s="160"/>
    </row>
    <row r="23" spans="1:9" ht="13.5" customHeight="1" x14ac:dyDescent="0.25">
      <c r="A23" s="116" t="s">
        <v>337</v>
      </c>
      <c r="B23" s="51" t="s">
        <v>338</v>
      </c>
      <c r="C23" s="51" t="s">
        <v>339</v>
      </c>
      <c r="D23" s="52" t="s">
        <v>0</v>
      </c>
      <c r="E23" s="52" t="s">
        <v>1</v>
      </c>
      <c r="F23" s="52" t="s">
        <v>2</v>
      </c>
      <c r="G23" s="52" t="s">
        <v>3</v>
      </c>
      <c r="H23" s="52" t="s">
        <v>4</v>
      </c>
      <c r="I23" s="117" t="s">
        <v>5</v>
      </c>
    </row>
    <row r="24" spans="1:9" ht="13.5" customHeight="1" x14ac:dyDescent="0.25">
      <c r="A24" s="118">
        <v>1</v>
      </c>
      <c r="B24" s="39" t="s">
        <v>6</v>
      </c>
      <c r="C24" s="41" t="s">
        <v>21</v>
      </c>
      <c r="D24" s="43" t="s">
        <v>8</v>
      </c>
      <c r="E24" s="44" t="s">
        <v>9</v>
      </c>
      <c r="F24" s="45" t="s">
        <v>68</v>
      </c>
      <c r="G24" s="43" t="s">
        <v>69</v>
      </c>
      <c r="H24" s="46" t="s">
        <v>18</v>
      </c>
      <c r="I24" s="126" t="s">
        <v>45</v>
      </c>
    </row>
    <row r="25" spans="1:9" ht="13.5" customHeight="1" x14ac:dyDescent="0.25">
      <c r="A25" s="118">
        <v>2</v>
      </c>
      <c r="B25" s="39" t="s">
        <v>49</v>
      </c>
      <c r="C25" s="38" t="s">
        <v>21</v>
      </c>
      <c r="D25" s="48" t="s">
        <v>8</v>
      </c>
      <c r="E25" s="48" t="s">
        <v>9</v>
      </c>
      <c r="F25" s="38" t="s">
        <v>76</v>
      </c>
      <c r="G25" s="48" t="s">
        <v>77</v>
      </c>
      <c r="H25" s="49" t="s">
        <v>336</v>
      </c>
      <c r="I25" s="119" t="s">
        <v>45</v>
      </c>
    </row>
    <row r="26" spans="1:9" ht="13.5" customHeight="1" x14ac:dyDescent="0.25">
      <c r="A26" s="118">
        <v>3</v>
      </c>
      <c r="B26" s="39" t="s">
        <v>40</v>
      </c>
      <c r="C26" s="38" t="s">
        <v>21</v>
      </c>
      <c r="D26" s="48" t="s">
        <v>8</v>
      </c>
      <c r="E26" s="48" t="s">
        <v>9</v>
      </c>
      <c r="F26" s="38" t="s">
        <v>58</v>
      </c>
      <c r="G26" s="48" t="s">
        <v>59</v>
      </c>
      <c r="H26" s="49" t="s">
        <v>18</v>
      </c>
      <c r="I26" s="119" t="s">
        <v>45</v>
      </c>
    </row>
    <row r="27" spans="1:9" ht="13.5" customHeight="1" x14ac:dyDescent="0.25">
      <c r="A27" s="118">
        <v>4</v>
      </c>
      <c r="B27" s="39" t="s">
        <v>20</v>
      </c>
      <c r="C27" s="38" t="s">
        <v>21</v>
      </c>
      <c r="D27" s="48" t="s">
        <v>8</v>
      </c>
      <c r="E27" s="48" t="s">
        <v>9</v>
      </c>
      <c r="F27" s="38" t="s">
        <v>256</v>
      </c>
      <c r="G27" s="48" t="s">
        <v>257</v>
      </c>
      <c r="H27" s="49" t="s">
        <v>336</v>
      </c>
      <c r="I27" s="119" t="s">
        <v>45</v>
      </c>
    </row>
    <row r="28" spans="1:9" ht="13.5" customHeight="1" x14ac:dyDescent="0.25">
      <c r="A28" s="118">
        <v>5</v>
      </c>
      <c r="B28" s="39" t="s">
        <v>30</v>
      </c>
      <c r="C28" s="38" t="s">
        <v>21</v>
      </c>
      <c r="D28" s="48" t="s">
        <v>8</v>
      </c>
      <c r="E28" s="48" t="s">
        <v>9</v>
      </c>
      <c r="F28" s="38" t="s">
        <v>72</v>
      </c>
      <c r="G28" s="48" t="s">
        <v>73</v>
      </c>
      <c r="H28" s="49" t="s">
        <v>336</v>
      </c>
      <c r="I28" s="119" t="s">
        <v>45</v>
      </c>
    </row>
    <row r="29" spans="1:9" ht="13.5" customHeight="1" x14ac:dyDescent="0.25">
      <c r="A29" s="118">
        <v>6</v>
      </c>
      <c r="B29" s="39" t="s">
        <v>14</v>
      </c>
      <c r="C29" s="37" t="s">
        <v>37</v>
      </c>
      <c r="D29" s="48" t="s">
        <v>8</v>
      </c>
      <c r="E29" s="48" t="s">
        <v>9</v>
      </c>
      <c r="F29" s="38" t="s">
        <v>119</v>
      </c>
      <c r="G29" s="48" t="s">
        <v>120</v>
      </c>
      <c r="H29" s="49" t="s">
        <v>336</v>
      </c>
      <c r="I29" s="119" t="s">
        <v>45</v>
      </c>
    </row>
    <row r="30" spans="1:9" ht="13.5" customHeight="1" thickBot="1" x14ac:dyDescent="0.3">
      <c r="A30" s="118">
        <v>6</v>
      </c>
      <c r="B30" s="39" t="s">
        <v>14</v>
      </c>
      <c r="C30" s="37" t="s">
        <v>37</v>
      </c>
      <c r="D30" s="48" t="s">
        <v>8</v>
      </c>
      <c r="E30" s="48" t="s">
        <v>9</v>
      </c>
      <c r="F30" s="38" t="s">
        <v>70</v>
      </c>
      <c r="G30" s="48" t="s">
        <v>71</v>
      </c>
      <c r="H30" s="49" t="s">
        <v>18</v>
      </c>
      <c r="I30" s="119" t="s">
        <v>45</v>
      </c>
    </row>
    <row r="31" spans="1:9" ht="13.5" customHeight="1" thickBot="1" x14ac:dyDescent="0.3">
      <c r="A31" s="118">
        <v>6</v>
      </c>
      <c r="B31" s="39" t="s">
        <v>14</v>
      </c>
      <c r="C31" s="2" t="s">
        <v>7</v>
      </c>
      <c r="D31" s="48" t="s">
        <v>8</v>
      </c>
      <c r="E31" s="48" t="s">
        <v>9</v>
      </c>
      <c r="F31" s="38" t="s">
        <v>66</v>
      </c>
      <c r="G31" s="48" t="s">
        <v>67</v>
      </c>
      <c r="H31" s="49" t="s">
        <v>18</v>
      </c>
      <c r="I31" s="119" t="s">
        <v>45</v>
      </c>
    </row>
    <row r="32" spans="1:9" ht="13.5" customHeight="1" x14ac:dyDescent="0.25">
      <c r="A32" s="158" t="s">
        <v>353</v>
      </c>
      <c r="B32" s="159"/>
      <c r="C32" s="159"/>
      <c r="D32" s="159"/>
      <c r="E32" s="159"/>
      <c r="F32" s="159"/>
      <c r="G32" s="159"/>
      <c r="H32" s="159"/>
      <c r="I32" s="160"/>
    </row>
    <row r="33" spans="1:9" ht="13.5" customHeight="1" x14ac:dyDescent="0.25">
      <c r="A33" s="116" t="s">
        <v>337</v>
      </c>
      <c r="B33" s="51" t="s">
        <v>338</v>
      </c>
      <c r="C33" s="51" t="s">
        <v>339</v>
      </c>
      <c r="D33" s="52" t="s">
        <v>0</v>
      </c>
      <c r="E33" s="52" t="s">
        <v>1</v>
      </c>
      <c r="F33" s="52" t="s">
        <v>2</v>
      </c>
      <c r="G33" s="52" t="s">
        <v>3</v>
      </c>
      <c r="H33" s="52" t="s">
        <v>4</v>
      </c>
      <c r="I33" s="117" t="s">
        <v>5</v>
      </c>
    </row>
    <row r="34" spans="1:9" ht="13.5" customHeight="1" x14ac:dyDescent="0.25">
      <c r="A34" s="118">
        <v>1</v>
      </c>
      <c r="B34" s="39" t="s">
        <v>6</v>
      </c>
      <c r="C34" s="38" t="s">
        <v>21</v>
      </c>
      <c r="D34" s="48" t="s">
        <v>8</v>
      </c>
      <c r="E34" s="48" t="s">
        <v>9</v>
      </c>
      <c r="F34" s="38" t="s">
        <v>212</v>
      </c>
      <c r="G34" s="48" t="s">
        <v>213</v>
      </c>
      <c r="H34" s="49" t="s">
        <v>336</v>
      </c>
      <c r="I34" s="119" t="s">
        <v>12</v>
      </c>
    </row>
    <row r="35" spans="1:9" ht="13.5" customHeight="1" x14ac:dyDescent="0.25">
      <c r="A35" s="118">
        <v>2</v>
      </c>
      <c r="B35" s="39" t="s">
        <v>49</v>
      </c>
      <c r="C35" s="38" t="s">
        <v>21</v>
      </c>
      <c r="D35" s="48" t="s">
        <v>8</v>
      </c>
      <c r="E35" s="48" t="s">
        <v>9</v>
      </c>
      <c r="F35" s="38" t="s">
        <v>94</v>
      </c>
      <c r="G35" s="48" t="s">
        <v>95</v>
      </c>
      <c r="H35" s="49" t="s">
        <v>336</v>
      </c>
      <c r="I35" s="119" t="s">
        <v>12</v>
      </c>
    </row>
    <row r="36" spans="1:9" ht="13.5" customHeight="1" x14ac:dyDescent="0.25">
      <c r="A36" s="118">
        <v>2</v>
      </c>
      <c r="B36" s="39" t="s">
        <v>49</v>
      </c>
      <c r="C36" s="38" t="s">
        <v>21</v>
      </c>
      <c r="D36" s="48" t="s">
        <v>8</v>
      </c>
      <c r="E36" s="48" t="s">
        <v>9</v>
      </c>
      <c r="F36" s="38" t="s">
        <v>274</v>
      </c>
      <c r="G36" s="48" t="s">
        <v>275</v>
      </c>
      <c r="H36" s="49" t="s">
        <v>336</v>
      </c>
      <c r="I36" s="119" t="s">
        <v>12</v>
      </c>
    </row>
    <row r="37" spans="1:9" ht="13.5" customHeight="1" x14ac:dyDescent="0.25">
      <c r="A37" s="118">
        <v>2</v>
      </c>
      <c r="B37" s="39" t="s">
        <v>49</v>
      </c>
      <c r="C37" s="38" t="s">
        <v>21</v>
      </c>
      <c r="D37" s="48" t="s">
        <v>8</v>
      </c>
      <c r="E37" s="48" t="s">
        <v>9</v>
      </c>
      <c r="F37" s="38" t="s">
        <v>83</v>
      </c>
      <c r="G37" s="48" t="s">
        <v>84</v>
      </c>
      <c r="H37" s="49" t="s">
        <v>18</v>
      </c>
      <c r="I37" s="119" t="s">
        <v>12</v>
      </c>
    </row>
    <row r="38" spans="1:9" ht="13.5" customHeight="1" x14ac:dyDescent="0.25">
      <c r="A38" s="118">
        <v>3</v>
      </c>
      <c r="B38" s="39" t="s">
        <v>40</v>
      </c>
      <c r="C38" s="38" t="s">
        <v>21</v>
      </c>
      <c r="D38" s="48" t="s">
        <v>8</v>
      </c>
      <c r="E38" s="48" t="s">
        <v>9</v>
      </c>
      <c r="F38" s="38" t="s">
        <v>50</v>
      </c>
      <c r="G38" s="48" t="s">
        <v>51</v>
      </c>
      <c r="H38" s="49" t="s">
        <v>18</v>
      </c>
      <c r="I38" s="119" t="s">
        <v>12</v>
      </c>
    </row>
    <row r="39" spans="1:9" ht="13.5" customHeight="1" x14ac:dyDescent="0.25">
      <c r="A39" s="118">
        <v>5</v>
      </c>
      <c r="B39" s="39" t="s">
        <v>30</v>
      </c>
      <c r="C39" s="38" t="s">
        <v>21</v>
      </c>
      <c r="D39" s="48" t="s">
        <v>8</v>
      </c>
      <c r="E39" s="48" t="s">
        <v>9</v>
      </c>
      <c r="F39" s="38" t="s">
        <v>81</v>
      </c>
      <c r="G39" s="48" t="s">
        <v>82</v>
      </c>
      <c r="H39" s="49" t="s">
        <v>18</v>
      </c>
      <c r="I39" s="119" t="s">
        <v>12</v>
      </c>
    </row>
    <row r="40" spans="1:9" ht="13.5" customHeight="1" x14ac:dyDescent="0.25">
      <c r="A40" s="118">
        <v>5</v>
      </c>
      <c r="B40" s="39" t="s">
        <v>30</v>
      </c>
      <c r="C40" s="38" t="s">
        <v>21</v>
      </c>
      <c r="D40" s="48" t="s">
        <v>8</v>
      </c>
      <c r="E40" s="48" t="s">
        <v>9</v>
      </c>
      <c r="F40" s="38" t="s">
        <v>85</v>
      </c>
      <c r="G40" s="48" t="s">
        <v>86</v>
      </c>
      <c r="H40" s="49" t="s">
        <v>18</v>
      </c>
      <c r="I40" s="119" t="s">
        <v>12</v>
      </c>
    </row>
    <row r="41" spans="1:9" ht="13.5" customHeight="1" x14ac:dyDescent="0.25">
      <c r="A41" s="118">
        <v>6</v>
      </c>
      <c r="B41" s="39" t="s">
        <v>14</v>
      </c>
      <c r="C41" s="38" t="s">
        <v>21</v>
      </c>
      <c r="D41" s="48" t="s">
        <v>8</v>
      </c>
      <c r="E41" s="48" t="s">
        <v>9</v>
      </c>
      <c r="F41" s="38" t="s">
        <v>64</v>
      </c>
      <c r="G41" s="48" t="s">
        <v>65</v>
      </c>
      <c r="H41" s="49" t="s">
        <v>18</v>
      </c>
      <c r="I41" s="119" t="s">
        <v>12</v>
      </c>
    </row>
    <row r="42" spans="1:9" ht="13.5" customHeight="1" x14ac:dyDescent="0.25">
      <c r="A42" s="158" t="s">
        <v>352</v>
      </c>
      <c r="B42" s="159"/>
      <c r="C42" s="159"/>
      <c r="D42" s="159"/>
      <c r="E42" s="159"/>
      <c r="F42" s="159"/>
      <c r="G42" s="159"/>
      <c r="H42" s="159"/>
      <c r="I42" s="160"/>
    </row>
    <row r="43" spans="1:9" ht="13.5" customHeight="1" x14ac:dyDescent="0.25">
      <c r="A43" s="116" t="s">
        <v>337</v>
      </c>
      <c r="B43" s="51" t="s">
        <v>338</v>
      </c>
      <c r="C43" s="51" t="s">
        <v>339</v>
      </c>
      <c r="D43" s="52" t="s">
        <v>0</v>
      </c>
      <c r="E43" s="52" t="s">
        <v>1</v>
      </c>
      <c r="F43" s="52" t="s">
        <v>2</v>
      </c>
      <c r="G43" s="52" t="s">
        <v>3</v>
      </c>
      <c r="H43" s="52" t="s">
        <v>4</v>
      </c>
      <c r="I43" s="117" t="s">
        <v>5</v>
      </c>
    </row>
    <row r="44" spans="1:9" ht="13.5" customHeight="1" x14ac:dyDescent="0.25">
      <c r="A44" s="118">
        <v>1</v>
      </c>
      <c r="B44" s="39" t="s">
        <v>6</v>
      </c>
      <c r="C44" s="38" t="s">
        <v>21</v>
      </c>
      <c r="D44" s="48" t="s">
        <v>8</v>
      </c>
      <c r="E44" s="48" t="s">
        <v>9</v>
      </c>
      <c r="F44" s="38" t="s">
        <v>187</v>
      </c>
      <c r="G44" s="48" t="s">
        <v>188</v>
      </c>
      <c r="H44" s="49" t="s">
        <v>336</v>
      </c>
      <c r="I44" s="119" t="s">
        <v>13</v>
      </c>
    </row>
    <row r="45" spans="1:9" ht="13.5" customHeight="1" x14ac:dyDescent="0.25">
      <c r="A45" s="118">
        <v>2</v>
      </c>
      <c r="B45" s="39" t="s">
        <v>49</v>
      </c>
      <c r="C45" s="38" t="s">
        <v>21</v>
      </c>
      <c r="D45" s="48" t="s">
        <v>8</v>
      </c>
      <c r="E45" s="48" t="s">
        <v>9</v>
      </c>
      <c r="F45" s="38" t="s">
        <v>143</v>
      </c>
      <c r="G45" s="48" t="s">
        <v>144</v>
      </c>
      <c r="H45" s="49" t="s">
        <v>18</v>
      </c>
      <c r="I45" s="119" t="s">
        <v>13</v>
      </c>
    </row>
    <row r="46" spans="1:9" ht="13.5" customHeight="1" x14ac:dyDescent="0.25">
      <c r="A46" s="118">
        <v>3</v>
      </c>
      <c r="B46" s="39" t="s">
        <v>40</v>
      </c>
      <c r="C46" s="38" t="s">
        <v>21</v>
      </c>
      <c r="D46" s="48" t="s">
        <v>8</v>
      </c>
      <c r="E46" s="48" t="s">
        <v>9</v>
      </c>
      <c r="F46" s="38" t="s">
        <v>38</v>
      </c>
      <c r="G46" s="48" t="s">
        <v>39</v>
      </c>
      <c r="H46" s="49" t="s">
        <v>18</v>
      </c>
      <c r="I46" s="119" t="s">
        <v>13</v>
      </c>
    </row>
    <row r="47" spans="1:9" ht="13.5" customHeight="1" x14ac:dyDescent="0.25">
      <c r="A47" s="118">
        <v>4</v>
      </c>
      <c r="B47" s="39" t="s">
        <v>20</v>
      </c>
      <c r="C47" s="38" t="s">
        <v>21</v>
      </c>
      <c r="D47" s="48" t="s">
        <v>8</v>
      </c>
      <c r="E47" s="48" t="s">
        <v>9</v>
      </c>
      <c r="F47" s="38" t="s">
        <v>22</v>
      </c>
      <c r="G47" s="48" t="s">
        <v>23</v>
      </c>
      <c r="H47" s="49" t="s">
        <v>18</v>
      </c>
      <c r="I47" s="119" t="s">
        <v>13</v>
      </c>
    </row>
    <row r="48" spans="1:9" ht="13.5" customHeight="1" thickBot="1" x14ac:dyDescent="0.3">
      <c r="A48" s="118">
        <v>5</v>
      </c>
      <c r="B48" s="39" t="s">
        <v>30</v>
      </c>
      <c r="C48" s="38" t="s">
        <v>21</v>
      </c>
      <c r="D48" s="48" t="s">
        <v>8</v>
      </c>
      <c r="E48" s="48" t="s">
        <v>9</v>
      </c>
      <c r="F48" s="38" t="s">
        <v>31</v>
      </c>
      <c r="G48" s="48" t="s">
        <v>32</v>
      </c>
      <c r="H48" s="49" t="s">
        <v>18</v>
      </c>
      <c r="I48" s="119" t="s">
        <v>13</v>
      </c>
    </row>
    <row r="49" spans="1:9" ht="13.5" customHeight="1" thickBot="1" x14ac:dyDescent="0.3">
      <c r="A49" s="118">
        <v>6</v>
      </c>
      <c r="B49" s="39" t="s">
        <v>14</v>
      </c>
      <c r="C49" s="2" t="s">
        <v>7</v>
      </c>
      <c r="D49" s="48" t="s">
        <v>8</v>
      </c>
      <c r="E49" s="48" t="s">
        <v>9</v>
      </c>
      <c r="F49" s="38" t="s">
        <v>246</v>
      </c>
      <c r="G49" s="48" t="s">
        <v>247</v>
      </c>
      <c r="H49" s="49" t="s">
        <v>336</v>
      </c>
      <c r="I49" s="119" t="s">
        <v>13</v>
      </c>
    </row>
    <row r="50" spans="1:9" ht="13.5" customHeight="1" x14ac:dyDescent="0.25">
      <c r="A50" s="118">
        <v>6</v>
      </c>
      <c r="B50" s="39" t="s">
        <v>14</v>
      </c>
      <c r="C50" s="38" t="s">
        <v>21</v>
      </c>
      <c r="D50" s="48" t="s">
        <v>123</v>
      </c>
      <c r="E50" s="48" t="s">
        <v>9</v>
      </c>
      <c r="F50" s="38" t="s">
        <v>124</v>
      </c>
      <c r="G50" s="48" t="s">
        <v>123</v>
      </c>
      <c r="H50" s="49" t="s">
        <v>336</v>
      </c>
      <c r="I50" s="119" t="s">
        <v>13</v>
      </c>
    </row>
    <row r="51" spans="1:9" ht="13.5" customHeight="1" x14ac:dyDescent="0.25">
      <c r="A51" s="118">
        <v>6</v>
      </c>
      <c r="B51" s="39" t="s">
        <v>14</v>
      </c>
      <c r="C51" s="38" t="s">
        <v>21</v>
      </c>
      <c r="D51" s="48" t="s">
        <v>8</v>
      </c>
      <c r="E51" s="48" t="s">
        <v>9</v>
      </c>
      <c r="F51" s="38" t="s">
        <v>127</v>
      </c>
      <c r="G51" s="48" t="s">
        <v>128</v>
      </c>
      <c r="H51" s="49" t="s">
        <v>18</v>
      </c>
      <c r="I51" s="119" t="s">
        <v>13</v>
      </c>
    </row>
    <row r="52" spans="1:9" ht="13.5" customHeight="1" x14ac:dyDescent="0.25">
      <c r="A52" s="158" t="s">
        <v>351</v>
      </c>
      <c r="B52" s="159"/>
      <c r="C52" s="159"/>
      <c r="D52" s="159"/>
      <c r="E52" s="159"/>
      <c r="F52" s="159"/>
      <c r="G52" s="159"/>
      <c r="H52" s="159"/>
      <c r="I52" s="160"/>
    </row>
    <row r="53" spans="1:9" ht="13.5" customHeight="1" x14ac:dyDescent="0.25">
      <c r="A53" s="116" t="s">
        <v>337</v>
      </c>
      <c r="B53" s="51" t="s">
        <v>338</v>
      </c>
      <c r="C53" s="51" t="s">
        <v>339</v>
      </c>
      <c r="D53" s="52" t="s">
        <v>0</v>
      </c>
      <c r="E53" s="52" t="s">
        <v>1</v>
      </c>
      <c r="F53" s="52" t="s">
        <v>2</v>
      </c>
      <c r="G53" s="52" t="s">
        <v>3</v>
      </c>
      <c r="H53" s="52" t="s">
        <v>4</v>
      </c>
      <c r="I53" s="117" t="s">
        <v>5</v>
      </c>
    </row>
    <row r="54" spans="1:9" ht="13.5" customHeight="1" x14ac:dyDescent="0.25">
      <c r="A54" s="118">
        <v>1</v>
      </c>
      <c r="B54" s="39" t="s">
        <v>6</v>
      </c>
      <c r="C54" s="38" t="s">
        <v>21</v>
      </c>
      <c r="D54" s="48" t="s">
        <v>8</v>
      </c>
      <c r="E54" s="48" t="s">
        <v>9</v>
      </c>
      <c r="F54" s="38" t="s">
        <v>309</v>
      </c>
      <c r="G54" s="48" t="s">
        <v>310</v>
      </c>
      <c r="H54" s="49" t="s">
        <v>336</v>
      </c>
      <c r="I54" s="119" t="s">
        <v>19</v>
      </c>
    </row>
    <row r="55" spans="1:9" ht="13.5" customHeight="1" x14ac:dyDescent="0.25">
      <c r="A55" s="118">
        <v>2</v>
      </c>
      <c r="B55" s="39" t="s">
        <v>49</v>
      </c>
      <c r="C55" s="39" t="s">
        <v>21</v>
      </c>
      <c r="D55" s="48" t="s">
        <v>8</v>
      </c>
      <c r="E55" s="48" t="s">
        <v>9</v>
      </c>
      <c r="F55" s="38" t="s">
        <v>164</v>
      </c>
      <c r="G55" s="48" t="s">
        <v>165</v>
      </c>
      <c r="H55" s="49" t="s">
        <v>18</v>
      </c>
      <c r="I55" s="119" t="s">
        <v>19</v>
      </c>
    </row>
    <row r="56" spans="1:9" ht="13.5" customHeight="1" x14ac:dyDescent="0.25">
      <c r="A56" s="118">
        <v>3</v>
      </c>
      <c r="B56" s="39" t="s">
        <v>40</v>
      </c>
      <c r="C56" s="38" t="s">
        <v>21</v>
      </c>
      <c r="D56" s="48" t="s">
        <v>8</v>
      </c>
      <c r="E56" s="48" t="s">
        <v>9</v>
      </c>
      <c r="F56" s="38" t="s">
        <v>272</v>
      </c>
      <c r="G56" s="48" t="s">
        <v>273</v>
      </c>
      <c r="H56" s="49" t="s">
        <v>336</v>
      </c>
      <c r="I56" s="119" t="s">
        <v>19</v>
      </c>
    </row>
    <row r="57" spans="1:9" ht="13.5" customHeight="1" x14ac:dyDescent="0.25">
      <c r="A57" s="118">
        <v>4</v>
      </c>
      <c r="B57" s="39" t="s">
        <v>20</v>
      </c>
      <c r="C57" s="38" t="s">
        <v>21</v>
      </c>
      <c r="D57" s="48" t="s">
        <v>8</v>
      </c>
      <c r="E57" s="48" t="s">
        <v>9</v>
      </c>
      <c r="F57" s="38" t="s">
        <v>267</v>
      </c>
      <c r="G57" s="48" t="s">
        <v>268</v>
      </c>
      <c r="H57" s="49" t="s">
        <v>336</v>
      </c>
      <c r="I57" s="119" t="s">
        <v>19</v>
      </c>
    </row>
    <row r="58" spans="1:9" ht="13.5" customHeight="1" x14ac:dyDescent="0.25">
      <c r="A58" s="118">
        <v>5</v>
      </c>
      <c r="B58" s="39" t="s">
        <v>30</v>
      </c>
      <c r="C58" s="38" t="s">
        <v>21</v>
      </c>
      <c r="D58" s="48" t="s">
        <v>8</v>
      </c>
      <c r="E58" s="48" t="s">
        <v>9</v>
      </c>
      <c r="F58" s="38" t="s">
        <v>125</v>
      </c>
      <c r="G58" s="48" t="s">
        <v>126</v>
      </c>
      <c r="H58" s="49" t="s">
        <v>336</v>
      </c>
      <c r="I58" s="119" t="s">
        <v>19</v>
      </c>
    </row>
    <row r="59" spans="1:9" ht="13.5" customHeight="1" x14ac:dyDescent="0.25">
      <c r="A59" s="118">
        <v>5</v>
      </c>
      <c r="B59" s="39" t="s">
        <v>30</v>
      </c>
      <c r="C59" s="38" t="s">
        <v>21</v>
      </c>
      <c r="D59" s="48" t="s">
        <v>8</v>
      </c>
      <c r="E59" s="48" t="s">
        <v>9</v>
      </c>
      <c r="F59" s="38" t="s">
        <v>215</v>
      </c>
      <c r="G59" s="48" t="s">
        <v>216</v>
      </c>
      <c r="H59" s="49" t="s">
        <v>336</v>
      </c>
      <c r="I59" s="119" t="s">
        <v>19</v>
      </c>
    </row>
    <row r="60" spans="1:9" ht="13.5" customHeight="1" x14ac:dyDescent="0.25">
      <c r="A60" s="118">
        <v>6</v>
      </c>
      <c r="B60" s="39" t="s">
        <v>14</v>
      </c>
      <c r="C60" s="37" t="s">
        <v>37</v>
      </c>
      <c r="D60" s="48" t="s">
        <v>8</v>
      </c>
      <c r="E60" s="48" t="s">
        <v>9</v>
      </c>
      <c r="F60" s="38" t="s">
        <v>138</v>
      </c>
      <c r="G60" s="48" t="s">
        <v>139</v>
      </c>
      <c r="H60" s="47" t="s">
        <v>18</v>
      </c>
      <c r="I60" s="119" t="s">
        <v>19</v>
      </c>
    </row>
    <row r="61" spans="1:9" ht="13.5" customHeight="1" x14ac:dyDescent="0.25">
      <c r="A61" s="118">
        <v>6</v>
      </c>
      <c r="B61" s="39" t="s">
        <v>14</v>
      </c>
      <c r="C61" s="38" t="s">
        <v>21</v>
      </c>
      <c r="D61" s="48" t="s">
        <v>8</v>
      </c>
      <c r="E61" s="48" t="s">
        <v>9</v>
      </c>
      <c r="F61" s="38" t="s">
        <v>262</v>
      </c>
      <c r="G61" s="48" t="s">
        <v>263</v>
      </c>
      <c r="H61" s="49" t="s">
        <v>336</v>
      </c>
      <c r="I61" s="119" t="s">
        <v>19</v>
      </c>
    </row>
    <row r="62" spans="1:9" ht="13.5" customHeight="1" x14ac:dyDescent="0.25">
      <c r="A62" s="158" t="s">
        <v>350</v>
      </c>
      <c r="B62" s="159"/>
      <c r="C62" s="159"/>
      <c r="D62" s="159"/>
      <c r="E62" s="159"/>
      <c r="F62" s="159"/>
      <c r="G62" s="159"/>
      <c r="H62" s="159"/>
      <c r="I62" s="160"/>
    </row>
    <row r="63" spans="1:9" ht="13.5" customHeight="1" x14ac:dyDescent="0.25">
      <c r="A63" s="116" t="s">
        <v>337</v>
      </c>
      <c r="B63" s="51" t="s">
        <v>338</v>
      </c>
      <c r="C63" s="51" t="s">
        <v>339</v>
      </c>
      <c r="D63" s="52" t="s">
        <v>0</v>
      </c>
      <c r="E63" s="52" t="s">
        <v>1</v>
      </c>
      <c r="F63" s="52" t="s">
        <v>2</v>
      </c>
      <c r="G63" s="52" t="s">
        <v>3</v>
      </c>
      <c r="H63" s="52" t="s">
        <v>4</v>
      </c>
      <c r="I63" s="117" t="s">
        <v>5</v>
      </c>
    </row>
    <row r="64" spans="1:9" ht="13.5" customHeight="1" x14ac:dyDescent="0.25">
      <c r="A64" s="118">
        <v>1</v>
      </c>
      <c r="B64" s="39" t="s">
        <v>6</v>
      </c>
      <c r="C64" s="38" t="s">
        <v>21</v>
      </c>
      <c r="D64" s="48" t="s">
        <v>8</v>
      </c>
      <c r="E64" s="48" t="s">
        <v>9</v>
      </c>
      <c r="F64" s="38" t="s">
        <v>290</v>
      </c>
      <c r="G64" s="48" t="s">
        <v>291</v>
      </c>
      <c r="H64" s="49" t="s">
        <v>336</v>
      </c>
      <c r="I64" s="119" t="s">
        <v>46</v>
      </c>
    </row>
    <row r="65" spans="1:9" ht="13.5" customHeight="1" x14ac:dyDescent="0.25">
      <c r="A65" s="118">
        <v>4</v>
      </c>
      <c r="B65" s="39" t="s">
        <v>20</v>
      </c>
      <c r="C65" s="38" t="s">
        <v>21</v>
      </c>
      <c r="D65" s="48" t="s">
        <v>8</v>
      </c>
      <c r="E65" s="48" t="s">
        <v>9</v>
      </c>
      <c r="F65" s="38" t="s">
        <v>153</v>
      </c>
      <c r="G65" s="48" t="s">
        <v>154</v>
      </c>
      <c r="H65" s="49" t="s">
        <v>18</v>
      </c>
      <c r="I65" s="119" t="s">
        <v>46</v>
      </c>
    </row>
    <row r="66" spans="1:9" ht="13.5" customHeight="1" x14ac:dyDescent="0.25">
      <c r="A66" s="118">
        <v>4</v>
      </c>
      <c r="B66" s="39" t="s">
        <v>20</v>
      </c>
      <c r="C66" s="38" t="s">
        <v>21</v>
      </c>
      <c r="D66" s="48" t="s">
        <v>8</v>
      </c>
      <c r="E66" s="48" t="s">
        <v>9</v>
      </c>
      <c r="F66" s="38" t="s">
        <v>319</v>
      </c>
      <c r="G66" s="48" t="s">
        <v>320</v>
      </c>
      <c r="H66" s="49" t="s">
        <v>336</v>
      </c>
      <c r="I66" s="119" t="s">
        <v>46</v>
      </c>
    </row>
    <row r="67" spans="1:9" ht="13.5" customHeight="1" x14ac:dyDescent="0.25">
      <c r="A67" s="118">
        <v>6</v>
      </c>
      <c r="B67" s="39" t="s">
        <v>14</v>
      </c>
      <c r="C67" s="38" t="s">
        <v>155</v>
      </c>
      <c r="D67" s="48" t="s">
        <v>8</v>
      </c>
      <c r="E67" s="48" t="s">
        <v>9</v>
      </c>
      <c r="F67" s="38" t="s">
        <v>156</v>
      </c>
      <c r="G67" s="48" t="s">
        <v>157</v>
      </c>
      <c r="H67" s="49" t="s">
        <v>18</v>
      </c>
      <c r="I67" s="119" t="s">
        <v>46</v>
      </c>
    </row>
    <row r="68" spans="1:9" ht="13.5" customHeight="1" x14ac:dyDescent="0.25">
      <c r="A68" s="118">
        <v>6</v>
      </c>
      <c r="B68" s="39" t="s">
        <v>14</v>
      </c>
      <c r="C68" s="38" t="s">
        <v>21</v>
      </c>
      <c r="D68" s="48" t="s">
        <v>123</v>
      </c>
      <c r="E68" s="48" t="s">
        <v>9</v>
      </c>
      <c r="F68" s="38" t="s">
        <v>151</v>
      </c>
      <c r="G68" s="48" t="s">
        <v>152</v>
      </c>
      <c r="H68" s="49" t="s">
        <v>336</v>
      </c>
      <c r="I68" s="119" t="s">
        <v>46</v>
      </c>
    </row>
    <row r="69" spans="1:9" ht="13.5" customHeight="1" x14ac:dyDescent="0.25">
      <c r="A69" s="118">
        <v>6</v>
      </c>
      <c r="B69" s="39" t="s">
        <v>14</v>
      </c>
      <c r="C69" s="38" t="s">
        <v>21</v>
      </c>
      <c r="D69" s="48" t="s">
        <v>8</v>
      </c>
      <c r="E69" s="48" t="s">
        <v>9</v>
      </c>
      <c r="F69" s="38" t="s">
        <v>315</v>
      </c>
      <c r="G69" s="48" t="s">
        <v>316</v>
      </c>
      <c r="H69" s="49" t="s">
        <v>336</v>
      </c>
      <c r="I69" s="119" t="s">
        <v>46</v>
      </c>
    </row>
    <row r="70" spans="1:9" ht="13.5" customHeight="1" x14ac:dyDescent="0.25">
      <c r="A70" s="118">
        <v>1</v>
      </c>
      <c r="B70" s="39" t="s">
        <v>6</v>
      </c>
      <c r="C70" s="38" t="s">
        <v>21</v>
      </c>
      <c r="D70" s="48" t="s">
        <v>8</v>
      </c>
      <c r="E70" s="48" t="s">
        <v>9</v>
      </c>
      <c r="F70" s="38" t="s">
        <v>329</v>
      </c>
      <c r="G70" s="48" t="s">
        <v>330</v>
      </c>
      <c r="H70" s="49" t="s">
        <v>336</v>
      </c>
      <c r="I70" s="119" t="s">
        <v>43</v>
      </c>
    </row>
    <row r="71" spans="1:9" ht="13.5" customHeight="1" x14ac:dyDescent="0.25">
      <c r="A71" s="158" t="s">
        <v>349</v>
      </c>
      <c r="B71" s="159"/>
      <c r="C71" s="159"/>
      <c r="D71" s="159"/>
      <c r="E71" s="159"/>
      <c r="F71" s="159"/>
      <c r="G71" s="159"/>
      <c r="H71" s="159"/>
      <c r="I71" s="160"/>
    </row>
    <row r="72" spans="1:9" ht="13.5" customHeight="1" x14ac:dyDescent="0.25">
      <c r="A72" s="116" t="s">
        <v>337</v>
      </c>
      <c r="B72" s="51" t="s">
        <v>338</v>
      </c>
      <c r="C72" s="51" t="s">
        <v>339</v>
      </c>
      <c r="D72" s="52" t="s">
        <v>0</v>
      </c>
      <c r="E72" s="52" t="s">
        <v>1</v>
      </c>
      <c r="F72" s="52" t="s">
        <v>2</v>
      </c>
      <c r="G72" s="52" t="s">
        <v>3</v>
      </c>
      <c r="H72" s="52" t="s">
        <v>4</v>
      </c>
      <c r="I72" s="117" t="s">
        <v>5</v>
      </c>
    </row>
    <row r="73" spans="1:9" ht="13.5" customHeight="1" x14ac:dyDescent="0.25">
      <c r="A73" s="118">
        <v>2</v>
      </c>
      <c r="B73" s="39" t="s">
        <v>49</v>
      </c>
      <c r="C73" s="38" t="s">
        <v>21</v>
      </c>
      <c r="D73" s="48" t="s">
        <v>8</v>
      </c>
      <c r="E73" s="48" t="s">
        <v>9</v>
      </c>
      <c r="F73" s="38" t="s">
        <v>189</v>
      </c>
      <c r="G73" s="48" t="s">
        <v>190</v>
      </c>
      <c r="H73" s="49" t="s">
        <v>336</v>
      </c>
      <c r="I73" s="119" t="s">
        <v>43</v>
      </c>
    </row>
    <row r="74" spans="1:9" ht="13.5" customHeight="1" x14ac:dyDescent="0.25">
      <c r="A74" s="118">
        <v>3</v>
      </c>
      <c r="B74" s="39" t="s">
        <v>40</v>
      </c>
      <c r="C74" s="38" t="s">
        <v>21</v>
      </c>
      <c r="D74" s="48" t="s">
        <v>8</v>
      </c>
      <c r="E74" s="48" t="s">
        <v>9</v>
      </c>
      <c r="F74" s="38" t="s">
        <v>191</v>
      </c>
      <c r="G74" s="48" t="s">
        <v>192</v>
      </c>
      <c r="H74" s="49" t="s">
        <v>336</v>
      </c>
      <c r="I74" s="119" t="s">
        <v>43</v>
      </c>
    </row>
    <row r="75" spans="1:9" ht="13.5" customHeight="1" x14ac:dyDescent="0.25">
      <c r="A75" s="118">
        <v>6</v>
      </c>
      <c r="B75" s="39" t="s">
        <v>14</v>
      </c>
      <c r="C75" s="38" t="s">
        <v>129</v>
      </c>
      <c r="D75" s="48" t="s">
        <v>8</v>
      </c>
      <c r="E75" s="48" t="s">
        <v>9</v>
      </c>
      <c r="F75" s="38" t="s">
        <v>121</v>
      </c>
      <c r="G75" s="48" t="s">
        <v>122</v>
      </c>
      <c r="H75" s="49" t="s">
        <v>18</v>
      </c>
      <c r="I75" s="119" t="s">
        <v>43</v>
      </c>
    </row>
    <row r="76" spans="1:9" ht="13.5" customHeight="1" thickBot="1" x14ac:dyDescent="0.3">
      <c r="A76" s="121">
        <v>6</v>
      </c>
      <c r="B76" s="108" t="s">
        <v>14</v>
      </c>
      <c r="C76" s="123" t="s">
        <v>33</v>
      </c>
      <c r="D76" s="122" t="s">
        <v>8</v>
      </c>
      <c r="E76" s="122" t="s">
        <v>9</v>
      </c>
      <c r="F76" s="123" t="s">
        <v>141</v>
      </c>
      <c r="G76" s="122" t="s">
        <v>142</v>
      </c>
      <c r="H76" s="124" t="s">
        <v>336</v>
      </c>
      <c r="I76" s="125"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J76">
    <sortCondition ref="J9:J76"/>
  </sortState>
  <mergeCells count="9">
    <mergeCell ref="A62:I62"/>
    <mergeCell ref="A71:I71"/>
    <mergeCell ref="A22:I22"/>
    <mergeCell ref="A1:I1"/>
    <mergeCell ref="A2:I2"/>
    <mergeCell ref="A12:I12"/>
    <mergeCell ref="A32:I32"/>
    <mergeCell ref="A42:I42"/>
    <mergeCell ref="A52:I52"/>
  </mergeCells>
  <conditionalFormatting sqref="B3">
    <cfRule type="containsText" dxfId="2284" priority="254" operator="containsText" text="MONDAY">
      <formula>NOT(ISERROR(SEARCH(("MONDAY"),(B3))))</formula>
    </cfRule>
    <cfRule type="containsText" dxfId="2283" priority="255" operator="containsText" text="WEDNESDAY">
      <formula>NOT(ISERROR(SEARCH(("WEDNESDAY"),(B3))))</formula>
    </cfRule>
    <cfRule type="containsText" dxfId="2282" priority="256" operator="containsText" text="THURSDAY">
      <formula>NOT(ISERROR(SEARCH(("THURSDAY"),(B3))))</formula>
    </cfRule>
    <cfRule type="containsText" dxfId="2281" priority="257" operator="containsText" text="FRIDAY">
      <formula>NOT(ISERROR(SEARCH(("FRIDAY"),(B3))))</formula>
    </cfRule>
    <cfRule type="containsText" dxfId="2280" priority="258" operator="containsText" text="SATURDAY">
      <formula>NOT(ISERROR(SEARCH(("SATURDAY"),(B3))))</formula>
    </cfRule>
    <cfRule type="containsText" dxfId="2279" priority="259" operator="containsText" text="THURSDAY">
      <formula>NOT(ISERROR(SEARCH(("THURSDAY"),(B3))))</formula>
    </cfRule>
    <cfRule type="containsText" dxfId="2278" priority="260" operator="containsText" text="FRIDAY">
      <formula>NOT(ISERROR(SEARCH(("FRIDAY"),(B3))))</formula>
    </cfRule>
    <cfRule type="containsText" dxfId="2277" priority="261" operator="containsText" text="SATURDAY">
      <formula>NOT(ISERROR(SEARCH(("SATURDAY"),(B3))))</formula>
    </cfRule>
    <cfRule type="containsText" dxfId="2276" priority="298" operator="containsText" text="TUESDAY">
      <formula>NOT(ISERROR(SEARCH(("TUESDAY"),(B3))))</formula>
    </cfRule>
    <cfRule type="containsText" dxfId="2275" priority="299" operator="containsText" text="MONDAY">
      <formula>NOT(ISERROR(SEARCH(("MONDAY"),(B3))))</formula>
    </cfRule>
    <cfRule type="containsText" dxfId="2274" priority="300" operator="containsText" text="WEDNESDAY">
      <formula>NOT(ISERROR(SEARCH(("WEDNESDAY"),(B3))))</formula>
    </cfRule>
    <cfRule type="containsText" dxfId="2273" priority="301" operator="containsText" text="THURSDAY">
      <formula>NOT(ISERROR(SEARCH(("THURSDAY"),(B3))))</formula>
    </cfRule>
    <cfRule type="containsText" dxfId="2272" priority="302" operator="containsText" text="FRIDAY">
      <formula>NOT(ISERROR(SEARCH(("FRIDAY"),(B3))))</formula>
    </cfRule>
    <cfRule type="containsText" dxfId="2271" priority="303" operator="containsText" text="SATURDAY">
      <formula>NOT(ISERROR(SEARCH(("SATURDAY"),(B3))))</formula>
    </cfRule>
    <cfRule type="containsText" dxfId="2270" priority="304" operator="containsText" text="THURSDAY">
      <formula>NOT(ISERROR(SEARCH(("THURSDAY"),(B3))))</formula>
    </cfRule>
    <cfRule type="containsText" dxfId="2269" priority="305" operator="containsText" text="FRIDAY">
      <formula>NOT(ISERROR(SEARCH(("FRIDAY"),(B3))))</formula>
    </cfRule>
    <cfRule type="containsText" dxfId="2268" priority="306" operator="containsText" text="SATURDAY">
      <formula>NOT(ISERROR(SEARCH(("SATURDAY"),(B3))))</formula>
    </cfRule>
    <cfRule type="containsText" dxfId="2267" priority="337" operator="containsText" text="SUNDAY">
      <formula>NOT(ISERROR(SEARCH(("SUNDAY"),(B3))))</formula>
    </cfRule>
  </conditionalFormatting>
  <conditionalFormatting sqref="B3 C10 C16:C17 C19:C21 C25:C28 C34:C41 C44:C48 C54:C59 C64:C70 C50:C51 C61 C73:C76">
    <cfRule type="containsText" dxfId="2266" priority="311" operator="containsText" text="0800-1100 HRS">
      <formula>NOT(ISERROR(SEARCH(("0800-1100 HRS"),(B3))))</formula>
    </cfRule>
    <cfRule type="containsText" dxfId="2265" priority="312" operator="containsText" text="1100-1400 HRS">
      <formula>NOT(ISERROR(SEARCH(("1100-1400 HRS"),(B3))))</formula>
    </cfRule>
    <cfRule type="containsText" dxfId="2264" priority="326" operator="containsText" text="0800-1100 HRS">
      <formula>NOT(ISERROR(SEARCH(("0800-1100 HRS"),(B3))))</formula>
    </cfRule>
    <cfRule type="containsText" dxfId="2263" priority="327" operator="containsText" text="1100-1400 HRS">
      <formula>NOT(ISERROR(SEARCH(("1100-1400 HRS"),(B3))))</formula>
    </cfRule>
  </conditionalFormatting>
  <conditionalFormatting sqref="B3">
    <cfRule type="containsText" dxfId="2262" priority="265" operator="containsText" text="1400-1700 HRS">
      <formula>NOT(ISERROR(SEARCH(("1400-1700 HRS"),(B3))))</formula>
    </cfRule>
    <cfRule type="containsText" dxfId="2261" priority="266" operator="containsText" text="0800-1100 HRS">
      <formula>NOT(ISERROR(SEARCH(("0800-1100 HRS"),(B3))))</formula>
    </cfRule>
    <cfRule type="containsText" dxfId="2260" priority="267" operator="containsText" text="1100-1400 HRS">
      <formula>NOT(ISERROR(SEARCH(("1100-1400 HRS"),(B3))))</formula>
    </cfRule>
    <cfRule type="containsText" dxfId="2259" priority="295" operator="containsText" text="1400-1700 HRS">
      <formula>NOT(ISERROR(SEARCH(("1400-1700 HRS"),(B3))))</formula>
    </cfRule>
    <cfRule type="containsText" dxfId="2258" priority="296" operator="containsText" text="0800-1100 HRS">
      <formula>NOT(ISERROR(SEARCH(("0800-1100 HRS"),(B3))))</formula>
    </cfRule>
    <cfRule type="containsText" dxfId="2257" priority="297" operator="containsText" text="1100-1400 HRS">
      <formula>NOT(ISERROR(SEARCH(("1100-1400 HRS"),(B3))))</formula>
    </cfRule>
  </conditionalFormatting>
  <conditionalFormatting sqref="B13">
    <cfRule type="containsText" dxfId="2256" priority="184" operator="containsText" text="MONDAY">
      <formula>NOT(ISERROR(SEARCH(("MONDAY"),(B13))))</formula>
    </cfRule>
    <cfRule type="containsText" dxfId="2255" priority="185" operator="containsText" text="WEDNESDAY">
      <formula>NOT(ISERROR(SEARCH(("WEDNESDAY"),(B13))))</formula>
    </cfRule>
    <cfRule type="containsText" dxfId="2254" priority="186" operator="containsText" text="THURSDAY">
      <formula>NOT(ISERROR(SEARCH(("THURSDAY"),(B13))))</formula>
    </cfRule>
    <cfRule type="containsText" dxfId="2253" priority="187" operator="containsText" text="FRIDAY">
      <formula>NOT(ISERROR(SEARCH(("FRIDAY"),(B13))))</formula>
    </cfRule>
    <cfRule type="containsText" dxfId="2252" priority="188" operator="containsText" text="SATURDAY">
      <formula>NOT(ISERROR(SEARCH(("SATURDAY"),(B13))))</formula>
    </cfRule>
    <cfRule type="containsText" dxfId="2251" priority="189" operator="containsText" text="THURSDAY">
      <formula>NOT(ISERROR(SEARCH(("THURSDAY"),(B13))))</formula>
    </cfRule>
    <cfRule type="containsText" dxfId="2250" priority="190" operator="containsText" text="FRIDAY">
      <formula>NOT(ISERROR(SEARCH(("FRIDAY"),(B13))))</formula>
    </cfRule>
    <cfRule type="containsText" dxfId="2249" priority="191" operator="containsText" text="SATURDAY">
      <formula>NOT(ISERROR(SEARCH(("SATURDAY"),(B13))))</formula>
    </cfRule>
    <cfRule type="containsText" dxfId="2248" priority="192" operator="containsText" text="1400-1700 HRS">
      <formula>NOT(ISERROR(SEARCH(("1400-1700 HRS"),(B13))))</formula>
    </cfRule>
    <cfRule type="containsText" dxfId="2247" priority="193" operator="containsText" text="0800-1100 HRS">
      <formula>NOT(ISERROR(SEARCH(("0800-1100 HRS"),(B13))))</formula>
    </cfRule>
    <cfRule type="containsText" dxfId="2246" priority="194" operator="containsText" text="1100-1400 HRS">
      <formula>NOT(ISERROR(SEARCH(("1100-1400 HRS"),(B13))))</formula>
    </cfRule>
    <cfRule type="containsText" dxfId="2245" priority="195" operator="containsText" text="1400-1700 HRS">
      <formula>NOT(ISERROR(SEARCH(("1400-1700 HRS"),(B13))))</formula>
    </cfRule>
    <cfRule type="containsText" dxfId="2244" priority="196" operator="containsText" text="0800-1100 HRS">
      <formula>NOT(ISERROR(SEARCH(("0800-1100 HRS"),(B13))))</formula>
    </cfRule>
    <cfRule type="containsText" dxfId="2243" priority="197" operator="containsText" text="1100-1400 HRS">
      <formula>NOT(ISERROR(SEARCH(("1100-1400 HRS"),(B13))))</formula>
    </cfRule>
    <cfRule type="containsText" dxfId="2242" priority="198" operator="containsText" text="TUESDAY">
      <formula>NOT(ISERROR(SEARCH(("TUESDAY"),(B13))))</formula>
    </cfRule>
    <cfRule type="containsText" dxfId="2241" priority="199" operator="containsText" text="MONDAY">
      <formula>NOT(ISERROR(SEARCH(("MONDAY"),(B13))))</formula>
    </cfRule>
    <cfRule type="containsText" dxfId="2240" priority="200" operator="containsText" text="WEDNESDAY">
      <formula>NOT(ISERROR(SEARCH(("WEDNESDAY"),(B13))))</formula>
    </cfRule>
    <cfRule type="containsText" dxfId="2239" priority="201" operator="containsText" text="THURSDAY">
      <formula>NOT(ISERROR(SEARCH(("THURSDAY"),(B13))))</formula>
    </cfRule>
    <cfRule type="containsText" dxfId="2238" priority="202" operator="containsText" text="FRIDAY">
      <formula>NOT(ISERROR(SEARCH(("FRIDAY"),(B13))))</formula>
    </cfRule>
    <cfRule type="containsText" dxfId="2237" priority="203" operator="containsText" text="SATURDAY">
      <formula>NOT(ISERROR(SEARCH(("SATURDAY"),(B13))))</formula>
    </cfRule>
    <cfRule type="containsText" dxfId="2236" priority="204" operator="containsText" text="THURSDAY">
      <formula>NOT(ISERROR(SEARCH(("THURSDAY"),(B13))))</formula>
    </cfRule>
    <cfRule type="containsText" dxfId="2235" priority="205" operator="containsText" text="FRIDAY">
      <formula>NOT(ISERROR(SEARCH(("FRIDAY"),(B13))))</formula>
    </cfRule>
    <cfRule type="containsText" dxfId="2234" priority="206" operator="containsText" text="SATURDAY">
      <formula>NOT(ISERROR(SEARCH(("SATURDAY"),(B13))))</formula>
    </cfRule>
    <cfRule type="containsText" dxfId="2233" priority="207" operator="containsText" text="1400-1700 HRS">
      <formula>NOT(ISERROR(SEARCH(("1400-1700 HRS"),(B13))))</formula>
    </cfRule>
    <cfRule type="containsText" dxfId="2232" priority="208" operator="containsText" text="0800-1100 HRS">
      <formula>NOT(ISERROR(SEARCH(("0800-1100 HRS"),(B13))))</formula>
    </cfRule>
    <cfRule type="containsText" dxfId="2231" priority="209" operator="containsText" text="1100-1400 HRS">
      <formula>NOT(ISERROR(SEARCH(("1100-1400 HRS"),(B13))))</formula>
    </cfRule>
    <cfRule type="containsText" dxfId="2230" priority="210" operator="containsText" text="1400-1700 HRS">
      <formula>NOT(ISERROR(SEARCH(("1400-1700 HRS"),(B13))))</formula>
    </cfRule>
    <cfRule type="containsText" dxfId="2229" priority="211" operator="containsText" text="0800-1100 HRS">
      <formula>NOT(ISERROR(SEARCH(("0800-1100 HRS"),(B13))))</formula>
    </cfRule>
    <cfRule type="containsText" dxfId="2228" priority="212" operator="containsText" text="1100-1400 HRS">
      <formula>NOT(ISERROR(SEARCH(("1100-1400 HRS"),(B13))))</formula>
    </cfRule>
    <cfRule type="containsText" dxfId="2227" priority="213" operator="containsText" text="SUNDAY">
      <formula>NOT(ISERROR(SEARCH(("SUNDAY"),(B13))))</formula>
    </cfRule>
  </conditionalFormatting>
  <conditionalFormatting sqref="B23">
    <cfRule type="containsText" dxfId="2226" priority="1" operator="containsText" text="MONDAY">
      <formula>NOT(ISERROR(SEARCH(("MONDAY"),(B23))))</formula>
    </cfRule>
    <cfRule type="containsText" dxfId="2225" priority="2" operator="containsText" text="WEDNESDAY">
      <formula>NOT(ISERROR(SEARCH(("WEDNESDAY"),(B23))))</formula>
    </cfRule>
    <cfRule type="containsText" dxfId="2224" priority="3" operator="containsText" text="THURSDAY">
      <formula>NOT(ISERROR(SEARCH(("THURSDAY"),(B23))))</formula>
    </cfRule>
    <cfRule type="containsText" dxfId="2223" priority="4" operator="containsText" text="FRIDAY">
      <formula>NOT(ISERROR(SEARCH(("FRIDAY"),(B23))))</formula>
    </cfRule>
    <cfRule type="containsText" dxfId="2222" priority="5" operator="containsText" text="SATURDAY">
      <formula>NOT(ISERROR(SEARCH(("SATURDAY"),(B23))))</formula>
    </cfRule>
    <cfRule type="containsText" dxfId="2221" priority="6" operator="containsText" text="THURSDAY">
      <formula>NOT(ISERROR(SEARCH(("THURSDAY"),(B23))))</formula>
    </cfRule>
    <cfRule type="containsText" dxfId="2220" priority="7" operator="containsText" text="FRIDAY">
      <formula>NOT(ISERROR(SEARCH(("FRIDAY"),(B23))))</formula>
    </cfRule>
    <cfRule type="containsText" dxfId="2219" priority="8" operator="containsText" text="SATURDAY">
      <formula>NOT(ISERROR(SEARCH(("SATURDAY"),(B23))))</formula>
    </cfRule>
    <cfRule type="containsText" dxfId="2218" priority="9" operator="containsText" text="1400-1700 HRS">
      <formula>NOT(ISERROR(SEARCH(("1400-1700 HRS"),(B23))))</formula>
    </cfRule>
    <cfRule type="containsText" dxfId="2217" priority="10" operator="containsText" text="0800-1100 HRS">
      <formula>NOT(ISERROR(SEARCH(("0800-1100 HRS"),(B23))))</formula>
    </cfRule>
    <cfRule type="containsText" dxfId="2216" priority="11" operator="containsText" text="1100-1400 HRS">
      <formula>NOT(ISERROR(SEARCH(("1100-1400 HRS"),(B23))))</formula>
    </cfRule>
    <cfRule type="containsText" dxfId="2215" priority="12" operator="containsText" text="1400-1700 HRS">
      <formula>NOT(ISERROR(SEARCH(("1400-1700 HRS"),(B23))))</formula>
    </cfRule>
    <cfRule type="containsText" dxfId="2214" priority="13" operator="containsText" text="0800-1100 HRS">
      <formula>NOT(ISERROR(SEARCH(("0800-1100 HRS"),(B23))))</formula>
    </cfRule>
    <cfRule type="containsText" dxfId="2213" priority="14" operator="containsText" text="1100-1400 HRS">
      <formula>NOT(ISERROR(SEARCH(("1100-1400 HRS"),(B23))))</formula>
    </cfRule>
    <cfRule type="containsText" dxfId="2212" priority="15" operator="containsText" text="TUESDAY">
      <formula>NOT(ISERROR(SEARCH(("TUESDAY"),(B23))))</formula>
    </cfRule>
    <cfRule type="containsText" dxfId="2211" priority="16" operator="containsText" text="MONDAY">
      <formula>NOT(ISERROR(SEARCH(("MONDAY"),(B23))))</formula>
    </cfRule>
    <cfRule type="containsText" dxfId="2210" priority="17" operator="containsText" text="WEDNESDAY">
      <formula>NOT(ISERROR(SEARCH(("WEDNESDAY"),(B23))))</formula>
    </cfRule>
    <cfRule type="containsText" dxfId="2209" priority="18" operator="containsText" text="THURSDAY">
      <formula>NOT(ISERROR(SEARCH(("THURSDAY"),(B23))))</formula>
    </cfRule>
    <cfRule type="containsText" dxfId="2208" priority="19" operator="containsText" text="FRIDAY">
      <formula>NOT(ISERROR(SEARCH(("FRIDAY"),(B23))))</formula>
    </cfRule>
    <cfRule type="containsText" dxfId="2207" priority="20" operator="containsText" text="SATURDAY">
      <formula>NOT(ISERROR(SEARCH(("SATURDAY"),(B23))))</formula>
    </cfRule>
    <cfRule type="containsText" dxfId="2206" priority="21" operator="containsText" text="THURSDAY">
      <formula>NOT(ISERROR(SEARCH(("THURSDAY"),(B23))))</formula>
    </cfRule>
    <cfRule type="containsText" dxfId="2205" priority="22" operator="containsText" text="FRIDAY">
      <formula>NOT(ISERROR(SEARCH(("FRIDAY"),(B23))))</formula>
    </cfRule>
    <cfRule type="containsText" dxfId="2204" priority="23" operator="containsText" text="SATURDAY">
      <formula>NOT(ISERROR(SEARCH(("SATURDAY"),(B23))))</formula>
    </cfRule>
    <cfRule type="containsText" dxfId="2203" priority="24" operator="containsText" text="1400-1700 HRS">
      <formula>NOT(ISERROR(SEARCH(("1400-1700 HRS"),(B23))))</formula>
    </cfRule>
    <cfRule type="containsText" dxfId="2202" priority="25" operator="containsText" text="0800-1100 HRS">
      <formula>NOT(ISERROR(SEARCH(("0800-1100 HRS"),(B23))))</formula>
    </cfRule>
    <cfRule type="containsText" dxfId="2201" priority="26" operator="containsText" text="1100-1400 HRS">
      <formula>NOT(ISERROR(SEARCH(("1100-1400 HRS"),(B23))))</formula>
    </cfRule>
    <cfRule type="containsText" dxfId="2200" priority="27" operator="containsText" text="1400-1700 HRS">
      <formula>NOT(ISERROR(SEARCH(("1400-1700 HRS"),(B23))))</formula>
    </cfRule>
    <cfRule type="containsText" dxfId="2199" priority="28" operator="containsText" text="0800-1100 HRS">
      <formula>NOT(ISERROR(SEARCH(("0800-1100 HRS"),(B23))))</formula>
    </cfRule>
    <cfRule type="containsText" dxfId="2198" priority="29" operator="containsText" text="1100-1400 HRS">
      <formula>NOT(ISERROR(SEARCH(("1100-1400 HRS"),(B23))))</formula>
    </cfRule>
    <cfRule type="containsText" dxfId="2197" priority="30" operator="containsText" text="SUNDAY">
      <formula>NOT(ISERROR(SEARCH(("SUNDAY"),(B23))))</formula>
    </cfRule>
  </conditionalFormatting>
  <conditionalFormatting sqref="B33">
    <cfRule type="containsText" dxfId="2196" priority="151" operator="containsText" text="MONDAY">
      <formula>NOT(ISERROR(SEARCH(("MONDAY"),(B33))))</formula>
    </cfRule>
    <cfRule type="containsText" dxfId="2195" priority="152" operator="containsText" text="WEDNESDAY">
      <formula>NOT(ISERROR(SEARCH(("WEDNESDAY"),(B33))))</formula>
    </cfRule>
    <cfRule type="containsText" dxfId="2194" priority="153" operator="containsText" text="THURSDAY">
      <formula>NOT(ISERROR(SEARCH(("THURSDAY"),(B33))))</formula>
    </cfRule>
    <cfRule type="containsText" dxfId="2193" priority="154" operator="containsText" text="FRIDAY">
      <formula>NOT(ISERROR(SEARCH(("FRIDAY"),(B33))))</formula>
    </cfRule>
    <cfRule type="containsText" dxfId="2192" priority="155" operator="containsText" text="SATURDAY">
      <formula>NOT(ISERROR(SEARCH(("SATURDAY"),(B33))))</formula>
    </cfRule>
    <cfRule type="containsText" dxfId="2191" priority="156" operator="containsText" text="THURSDAY">
      <formula>NOT(ISERROR(SEARCH(("THURSDAY"),(B33))))</formula>
    </cfRule>
    <cfRule type="containsText" dxfId="2190" priority="157" operator="containsText" text="FRIDAY">
      <formula>NOT(ISERROR(SEARCH(("FRIDAY"),(B33))))</formula>
    </cfRule>
    <cfRule type="containsText" dxfId="2189" priority="158" operator="containsText" text="SATURDAY">
      <formula>NOT(ISERROR(SEARCH(("SATURDAY"),(B33))))</formula>
    </cfRule>
    <cfRule type="containsText" dxfId="2188" priority="159" operator="containsText" text="1400-1700 HRS">
      <formula>NOT(ISERROR(SEARCH(("1400-1700 HRS"),(B33))))</formula>
    </cfRule>
    <cfRule type="containsText" dxfId="2187" priority="160" operator="containsText" text="0800-1100 HRS">
      <formula>NOT(ISERROR(SEARCH(("0800-1100 HRS"),(B33))))</formula>
    </cfRule>
    <cfRule type="containsText" dxfId="2186" priority="161" operator="containsText" text="1100-1400 HRS">
      <formula>NOT(ISERROR(SEARCH(("1100-1400 HRS"),(B33))))</formula>
    </cfRule>
    <cfRule type="containsText" dxfId="2185" priority="162" operator="containsText" text="1400-1700 HRS">
      <formula>NOT(ISERROR(SEARCH(("1400-1700 HRS"),(B33))))</formula>
    </cfRule>
    <cfRule type="containsText" dxfId="2184" priority="163" operator="containsText" text="0800-1100 HRS">
      <formula>NOT(ISERROR(SEARCH(("0800-1100 HRS"),(B33))))</formula>
    </cfRule>
    <cfRule type="containsText" dxfId="2183" priority="164" operator="containsText" text="1100-1400 HRS">
      <formula>NOT(ISERROR(SEARCH(("1100-1400 HRS"),(B33))))</formula>
    </cfRule>
    <cfRule type="containsText" dxfId="2182" priority="165" operator="containsText" text="TUESDAY">
      <formula>NOT(ISERROR(SEARCH(("TUESDAY"),(B33))))</formula>
    </cfRule>
    <cfRule type="containsText" dxfId="2181" priority="166" operator="containsText" text="MONDAY">
      <formula>NOT(ISERROR(SEARCH(("MONDAY"),(B33))))</formula>
    </cfRule>
    <cfRule type="containsText" dxfId="2180" priority="167" operator="containsText" text="WEDNESDAY">
      <formula>NOT(ISERROR(SEARCH(("WEDNESDAY"),(B33))))</formula>
    </cfRule>
    <cfRule type="containsText" dxfId="2179" priority="168" operator="containsText" text="THURSDAY">
      <formula>NOT(ISERROR(SEARCH(("THURSDAY"),(B33))))</formula>
    </cfRule>
    <cfRule type="containsText" dxfId="2178" priority="169" operator="containsText" text="FRIDAY">
      <formula>NOT(ISERROR(SEARCH(("FRIDAY"),(B33))))</formula>
    </cfRule>
    <cfRule type="containsText" dxfId="2177" priority="170" operator="containsText" text="SATURDAY">
      <formula>NOT(ISERROR(SEARCH(("SATURDAY"),(B33))))</formula>
    </cfRule>
    <cfRule type="containsText" dxfId="2176" priority="171" operator="containsText" text="THURSDAY">
      <formula>NOT(ISERROR(SEARCH(("THURSDAY"),(B33))))</formula>
    </cfRule>
    <cfRule type="containsText" dxfId="2175" priority="172" operator="containsText" text="FRIDAY">
      <formula>NOT(ISERROR(SEARCH(("FRIDAY"),(B33))))</formula>
    </cfRule>
    <cfRule type="containsText" dxfId="2174" priority="173" operator="containsText" text="SATURDAY">
      <formula>NOT(ISERROR(SEARCH(("SATURDAY"),(B33))))</formula>
    </cfRule>
    <cfRule type="containsText" dxfId="2173" priority="174" operator="containsText" text="1400-1700 HRS">
      <formula>NOT(ISERROR(SEARCH(("1400-1700 HRS"),(B33))))</formula>
    </cfRule>
    <cfRule type="containsText" dxfId="2172" priority="175" operator="containsText" text="0800-1100 HRS">
      <formula>NOT(ISERROR(SEARCH(("0800-1100 HRS"),(B33))))</formula>
    </cfRule>
    <cfRule type="containsText" dxfId="2171" priority="176" operator="containsText" text="1100-1400 HRS">
      <formula>NOT(ISERROR(SEARCH(("1100-1400 HRS"),(B33))))</formula>
    </cfRule>
    <cfRule type="containsText" dxfId="2170" priority="177" operator="containsText" text="1400-1700 HRS">
      <formula>NOT(ISERROR(SEARCH(("1400-1700 HRS"),(B33))))</formula>
    </cfRule>
    <cfRule type="containsText" dxfId="2169" priority="178" operator="containsText" text="0800-1100 HRS">
      <formula>NOT(ISERROR(SEARCH(("0800-1100 HRS"),(B33))))</formula>
    </cfRule>
    <cfRule type="containsText" dxfId="2168" priority="179" operator="containsText" text="1100-1400 HRS">
      <formula>NOT(ISERROR(SEARCH(("1100-1400 HRS"),(B33))))</formula>
    </cfRule>
    <cfRule type="containsText" dxfId="2167" priority="180" operator="containsText" text="SUNDAY">
      <formula>NOT(ISERROR(SEARCH(("SUNDAY"),(B33))))</formula>
    </cfRule>
  </conditionalFormatting>
  <conditionalFormatting sqref="B43">
    <cfRule type="containsText" dxfId="2166" priority="121" operator="containsText" text="MONDAY">
      <formula>NOT(ISERROR(SEARCH(("MONDAY"),(B43))))</formula>
    </cfRule>
    <cfRule type="containsText" dxfId="2165" priority="122" operator="containsText" text="WEDNESDAY">
      <formula>NOT(ISERROR(SEARCH(("WEDNESDAY"),(B43))))</formula>
    </cfRule>
    <cfRule type="containsText" dxfId="2164" priority="123" operator="containsText" text="THURSDAY">
      <formula>NOT(ISERROR(SEARCH(("THURSDAY"),(B43))))</formula>
    </cfRule>
    <cfRule type="containsText" dxfId="2163" priority="124" operator="containsText" text="FRIDAY">
      <formula>NOT(ISERROR(SEARCH(("FRIDAY"),(B43))))</formula>
    </cfRule>
    <cfRule type="containsText" dxfId="2162" priority="125" operator="containsText" text="SATURDAY">
      <formula>NOT(ISERROR(SEARCH(("SATURDAY"),(B43))))</formula>
    </cfRule>
    <cfRule type="containsText" dxfId="2161" priority="126" operator="containsText" text="THURSDAY">
      <formula>NOT(ISERROR(SEARCH(("THURSDAY"),(B43))))</formula>
    </cfRule>
    <cfRule type="containsText" dxfId="2160" priority="127" operator="containsText" text="FRIDAY">
      <formula>NOT(ISERROR(SEARCH(("FRIDAY"),(B43))))</formula>
    </cfRule>
    <cfRule type="containsText" dxfId="2159" priority="128" operator="containsText" text="SATURDAY">
      <formula>NOT(ISERROR(SEARCH(("SATURDAY"),(B43))))</formula>
    </cfRule>
    <cfRule type="containsText" dxfId="2158" priority="129" operator="containsText" text="1400-1700 HRS">
      <formula>NOT(ISERROR(SEARCH(("1400-1700 HRS"),(B43))))</formula>
    </cfRule>
    <cfRule type="containsText" dxfId="2157" priority="130" operator="containsText" text="0800-1100 HRS">
      <formula>NOT(ISERROR(SEARCH(("0800-1100 HRS"),(B43))))</formula>
    </cfRule>
    <cfRule type="containsText" dxfId="2156" priority="131" operator="containsText" text="1100-1400 HRS">
      <formula>NOT(ISERROR(SEARCH(("1100-1400 HRS"),(B43))))</formula>
    </cfRule>
    <cfRule type="containsText" dxfId="2155" priority="132" operator="containsText" text="1400-1700 HRS">
      <formula>NOT(ISERROR(SEARCH(("1400-1700 HRS"),(B43))))</formula>
    </cfRule>
    <cfRule type="containsText" dxfId="2154" priority="133" operator="containsText" text="0800-1100 HRS">
      <formula>NOT(ISERROR(SEARCH(("0800-1100 HRS"),(B43))))</formula>
    </cfRule>
    <cfRule type="containsText" dxfId="2153" priority="134" operator="containsText" text="1100-1400 HRS">
      <formula>NOT(ISERROR(SEARCH(("1100-1400 HRS"),(B43))))</formula>
    </cfRule>
    <cfRule type="containsText" dxfId="2152" priority="135" operator="containsText" text="TUESDAY">
      <formula>NOT(ISERROR(SEARCH(("TUESDAY"),(B43))))</formula>
    </cfRule>
    <cfRule type="containsText" dxfId="2151" priority="136" operator="containsText" text="MONDAY">
      <formula>NOT(ISERROR(SEARCH(("MONDAY"),(B43))))</formula>
    </cfRule>
    <cfRule type="containsText" dxfId="2150" priority="137" operator="containsText" text="WEDNESDAY">
      <formula>NOT(ISERROR(SEARCH(("WEDNESDAY"),(B43))))</formula>
    </cfRule>
    <cfRule type="containsText" dxfId="2149" priority="138" operator="containsText" text="THURSDAY">
      <formula>NOT(ISERROR(SEARCH(("THURSDAY"),(B43))))</formula>
    </cfRule>
    <cfRule type="containsText" dxfId="2148" priority="139" operator="containsText" text="FRIDAY">
      <formula>NOT(ISERROR(SEARCH(("FRIDAY"),(B43))))</formula>
    </cfRule>
    <cfRule type="containsText" dxfId="2147" priority="140" operator="containsText" text="SATURDAY">
      <formula>NOT(ISERROR(SEARCH(("SATURDAY"),(B43))))</formula>
    </cfRule>
    <cfRule type="containsText" dxfId="2146" priority="141" operator="containsText" text="THURSDAY">
      <formula>NOT(ISERROR(SEARCH(("THURSDAY"),(B43))))</formula>
    </cfRule>
    <cfRule type="containsText" dxfId="2145" priority="142" operator="containsText" text="FRIDAY">
      <formula>NOT(ISERROR(SEARCH(("FRIDAY"),(B43))))</formula>
    </cfRule>
    <cfRule type="containsText" dxfId="2144" priority="143" operator="containsText" text="SATURDAY">
      <formula>NOT(ISERROR(SEARCH(("SATURDAY"),(B43))))</formula>
    </cfRule>
    <cfRule type="containsText" dxfId="2143" priority="144" operator="containsText" text="1400-1700 HRS">
      <formula>NOT(ISERROR(SEARCH(("1400-1700 HRS"),(B43))))</formula>
    </cfRule>
    <cfRule type="containsText" dxfId="2142" priority="145" operator="containsText" text="0800-1100 HRS">
      <formula>NOT(ISERROR(SEARCH(("0800-1100 HRS"),(B43))))</formula>
    </cfRule>
    <cfRule type="containsText" dxfId="2141" priority="146" operator="containsText" text="1100-1400 HRS">
      <formula>NOT(ISERROR(SEARCH(("1100-1400 HRS"),(B43))))</formula>
    </cfRule>
    <cfRule type="containsText" dxfId="2140" priority="147" operator="containsText" text="1400-1700 HRS">
      <formula>NOT(ISERROR(SEARCH(("1400-1700 HRS"),(B43))))</formula>
    </cfRule>
    <cfRule type="containsText" dxfId="2139" priority="148" operator="containsText" text="0800-1100 HRS">
      <formula>NOT(ISERROR(SEARCH(("0800-1100 HRS"),(B43))))</formula>
    </cfRule>
    <cfRule type="containsText" dxfId="2138" priority="149" operator="containsText" text="1100-1400 HRS">
      <formula>NOT(ISERROR(SEARCH(("1100-1400 HRS"),(B43))))</formula>
    </cfRule>
    <cfRule type="containsText" dxfId="2137" priority="150" operator="containsText" text="SUNDAY">
      <formula>NOT(ISERROR(SEARCH(("SUNDAY"),(B43))))</formula>
    </cfRule>
  </conditionalFormatting>
  <conditionalFormatting sqref="B53">
    <cfRule type="containsText" dxfId="2136" priority="91" operator="containsText" text="MONDAY">
      <formula>NOT(ISERROR(SEARCH(("MONDAY"),(B53))))</formula>
    </cfRule>
    <cfRule type="containsText" dxfId="2135" priority="92" operator="containsText" text="WEDNESDAY">
      <formula>NOT(ISERROR(SEARCH(("WEDNESDAY"),(B53))))</formula>
    </cfRule>
    <cfRule type="containsText" dxfId="2134" priority="93" operator="containsText" text="THURSDAY">
      <formula>NOT(ISERROR(SEARCH(("THURSDAY"),(B53))))</formula>
    </cfRule>
    <cfRule type="containsText" dxfId="2133" priority="94" operator="containsText" text="FRIDAY">
      <formula>NOT(ISERROR(SEARCH(("FRIDAY"),(B53))))</formula>
    </cfRule>
    <cfRule type="containsText" dxfId="2132" priority="95" operator="containsText" text="SATURDAY">
      <formula>NOT(ISERROR(SEARCH(("SATURDAY"),(B53))))</formula>
    </cfRule>
    <cfRule type="containsText" dxfId="2131" priority="96" operator="containsText" text="THURSDAY">
      <formula>NOT(ISERROR(SEARCH(("THURSDAY"),(B53))))</formula>
    </cfRule>
    <cfRule type="containsText" dxfId="2130" priority="97" operator="containsText" text="FRIDAY">
      <formula>NOT(ISERROR(SEARCH(("FRIDAY"),(B53))))</formula>
    </cfRule>
    <cfRule type="containsText" dxfId="2129" priority="98" operator="containsText" text="SATURDAY">
      <formula>NOT(ISERROR(SEARCH(("SATURDAY"),(B53))))</formula>
    </cfRule>
    <cfRule type="containsText" dxfId="2128" priority="99" operator="containsText" text="1400-1700 HRS">
      <formula>NOT(ISERROR(SEARCH(("1400-1700 HRS"),(B53))))</formula>
    </cfRule>
    <cfRule type="containsText" dxfId="2127" priority="100" operator="containsText" text="0800-1100 HRS">
      <formula>NOT(ISERROR(SEARCH(("0800-1100 HRS"),(B53))))</formula>
    </cfRule>
    <cfRule type="containsText" dxfId="2126" priority="101" operator="containsText" text="1100-1400 HRS">
      <formula>NOT(ISERROR(SEARCH(("1100-1400 HRS"),(B53))))</formula>
    </cfRule>
    <cfRule type="containsText" dxfId="2125" priority="102" operator="containsText" text="1400-1700 HRS">
      <formula>NOT(ISERROR(SEARCH(("1400-1700 HRS"),(B53))))</formula>
    </cfRule>
    <cfRule type="containsText" dxfId="2124" priority="103" operator="containsText" text="0800-1100 HRS">
      <formula>NOT(ISERROR(SEARCH(("0800-1100 HRS"),(B53))))</formula>
    </cfRule>
    <cfRule type="containsText" dxfId="2123" priority="104" operator="containsText" text="1100-1400 HRS">
      <formula>NOT(ISERROR(SEARCH(("1100-1400 HRS"),(B53))))</formula>
    </cfRule>
    <cfRule type="containsText" dxfId="2122" priority="105" operator="containsText" text="TUESDAY">
      <formula>NOT(ISERROR(SEARCH(("TUESDAY"),(B53))))</formula>
    </cfRule>
    <cfRule type="containsText" dxfId="2121" priority="106" operator="containsText" text="MONDAY">
      <formula>NOT(ISERROR(SEARCH(("MONDAY"),(B53))))</formula>
    </cfRule>
    <cfRule type="containsText" dxfId="2120" priority="107" operator="containsText" text="WEDNESDAY">
      <formula>NOT(ISERROR(SEARCH(("WEDNESDAY"),(B53))))</formula>
    </cfRule>
    <cfRule type="containsText" dxfId="2119" priority="108" operator="containsText" text="THURSDAY">
      <formula>NOT(ISERROR(SEARCH(("THURSDAY"),(B53))))</formula>
    </cfRule>
    <cfRule type="containsText" dxfId="2118" priority="109" operator="containsText" text="FRIDAY">
      <formula>NOT(ISERROR(SEARCH(("FRIDAY"),(B53))))</formula>
    </cfRule>
    <cfRule type="containsText" dxfId="2117" priority="110" operator="containsText" text="SATURDAY">
      <formula>NOT(ISERROR(SEARCH(("SATURDAY"),(B53))))</formula>
    </cfRule>
    <cfRule type="containsText" dxfId="2116" priority="111" operator="containsText" text="THURSDAY">
      <formula>NOT(ISERROR(SEARCH(("THURSDAY"),(B53))))</formula>
    </cfRule>
    <cfRule type="containsText" dxfId="2115" priority="112" operator="containsText" text="FRIDAY">
      <formula>NOT(ISERROR(SEARCH(("FRIDAY"),(B53))))</formula>
    </cfRule>
    <cfRule type="containsText" dxfId="2114" priority="113" operator="containsText" text="SATURDAY">
      <formula>NOT(ISERROR(SEARCH(("SATURDAY"),(B53))))</formula>
    </cfRule>
    <cfRule type="containsText" dxfId="2113" priority="114" operator="containsText" text="1400-1700 HRS">
      <formula>NOT(ISERROR(SEARCH(("1400-1700 HRS"),(B53))))</formula>
    </cfRule>
    <cfRule type="containsText" dxfId="2112" priority="115" operator="containsText" text="0800-1100 HRS">
      <formula>NOT(ISERROR(SEARCH(("0800-1100 HRS"),(B53))))</formula>
    </cfRule>
    <cfRule type="containsText" dxfId="2111" priority="116" operator="containsText" text="1100-1400 HRS">
      <formula>NOT(ISERROR(SEARCH(("1100-1400 HRS"),(B53))))</formula>
    </cfRule>
    <cfRule type="containsText" dxfId="2110" priority="117" operator="containsText" text="1400-1700 HRS">
      <formula>NOT(ISERROR(SEARCH(("1400-1700 HRS"),(B53))))</formula>
    </cfRule>
    <cfRule type="containsText" dxfId="2109" priority="118" operator="containsText" text="0800-1100 HRS">
      <formula>NOT(ISERROR(SEARCH(("0800-1100 HRS"),(B53))))</formula>
    </cfRule>
    <cfRule type="containsText" dxfId="2108" priority="119" operator="containsText" text="1100-1400 HRS">
      <formula>NOT(ISERROR(SEARCH(("1100-1400 HRS"),(B53))))</formula>
    </cfRule>
    <cfRule type="containsText" dxfId="2107" priority="120" operator="containsText" text="SUNDAY">
      <formula>NOT(ISERROR(SEARCH(("SUNDAY"),(B53))))</formula>
    </cfRule>
  </conditionalFormatting>
  <conditionalFormatting sqref="B63">
    <cfRule type="containsText" dxfId="2106" priority="61" operator="containsText" text="MONDAY">
      <formula>NOT(ISERROR(SEARCH(("MONDAY"),(B63))))</formula>
    </cfRule>
    <cfRule type="containsText" dxfId="2105" priority="62" operator="containsText" text="WEDNESDAY">
      <formula>NOT(ISERROR(SEARCH(("WEDNESDAY"),(B63))))</formula>
    </cfRule>
    <cfRule type="containsText" dxfId="2104" priority="63" operator="containsText" text="THURSDAY">
      <formula>NOT(ISERROR(SEARCH(("THURSDAY"),(B63))))</formula>
    </cfRule>
    <cfRule type="containsText" dxfId="2103" priority="64" operator="containsText" text="FRIDAY">
      <formula>NOT(ISERROR(SEARCH(("FRIDAY"),(B63))))</formula>
    </cfRule>
    <cfRule type="containsText" dxfId="2102" priority="65" operator="containsText" text="SATURDAY">
      <formula>NOT(ISERROR(SEARCH(("SATURDAY"),(B63))))</formula>
    </cfRule>
    <cfRule type="containsText" dxfId="2101" priority="66" operator="containsText" text="THURSDAY">
      <formula>NOT(ISERROR(SEARCH(("THURSDAY"),(B63))))</formula>
    </cfRule>
    <cfRule type="containsText" dxfId="2100" priority="67" operator="containsText" text="FRIDAY">
      <formula>NOT(ISERROR(SEARCH(("FRIDAY"),(B63))))</formula>
    </cfRule>
    <cfRule type="containsText" dxfId="2099" priority="68" operator="containsText" text="SATURDAY">
      <formula>NOT(ISERROR(SEARCH(("SATURDAY"),(B63))))</formula>
    </cfRule>
    <cfRule type="containsText" dxfId="2098" priority="69" operator="containsText" text="1400-1700 HRS">
      <formula>NOT(ISERROR(SEARCH(("1400-1700 HRS"),(B63))))</formula>
    </cfRule>
    <cfRule type="containsText" dxfId="2097" priority="70" operator="containsText" text="0800-1100 HRS">
      <formula>NOT(ISERROR(SEARCH(("0800-1100 HRS"),(B63))))</formula>
    </cfRule>
    <cfRule type="containsText" dxfId="2096" priority="71" operator="containsText" text="1100-1400 HRS">
      <formula>NOT(ISERROR(SEARCH(("1100-1400 HRS"),(B63))))</formula>
    </cfRule>
    <cfRule type="containsText" dxfId="2095" priority="72" operator="containsText" text="1400-1700 HRS">
      <formula>NOT(ISERROR(SEARCH(("1400-1700 HRS"),(B63))))</formula>
    </cfRule>
    <cfRule type="containsText" dxfId="2094" priority="73" operator="containsText" text="0800-1100 HRS">
      <formula>NOT(ISERROR(SEARCH(("0800-1100 HRS"),(B63))))</formula>
    </cfRule>
    <cfRule type="containsText" dxfId="2093" priority="74" operator="containsText" text="1100-1400 HRS">
      <formula>NOT(ISERROR(SEARCH(("1100-1400 HRS"),(B63))))</formula>
    </cfRule>
    <cfRule type="containsText" dxfId="2092" priority="75" operator="containsText" text="TUESDAY">
      <formula>NOT(ISERROR(SEARCH(("TUESDAY"),(B63))))</formula>
    </cfRule>
    <cfRule type="containsText" dxfId="2091" priority="76" operator="containsText" text="MONDAY">
      <formula>NOT(ISERROR(SEARCH(("MONDAY"),(B63))))</formula>
    </cfRule>
    <cfRule type="containsText" dxfId="2090" priority="77" operator="containsText" text="WEDNESDAY">
      <formula>NOT(ISERROR(SEARCH(("WEDNESDAY"),(B63))))</formula>
    </cfRule>
    <cfRule type="containsText" dxfId="2089" priority="78" operator="containsText" text="THURSDAY">
      <formula>NOT(ISERROR(SEARCH(("THURSDAY"),(B63))))</formula>
    </cfRule>
    <cfRule type="containsText" dxfId="2088" priority="79" operator="containsText" text="FRIDAY">
      <formula>NOT(ISERROR(SEARCH(("FRIDAY"),(B63))))</formula>
    </cfRule>
    <cfRule type="containsText" dxfId="2087" priority="80" operator="containsText" text="SATURDAY">
      <formula>NOT(ISERROR(SEARCH(("SATURDAY"),(B63))))</formula>
    </cfRule>
    <cfRule type="containsText" dxfId="2086" priority="81" operator="containsText" text="THURSDAY">
      <formula>NOT(ISERROR(SEARCH(("THURSDAY"),(B63))))</formula>
    </cfRule>
    <cfRule type="containsText" dxfId="2085" priority="82" operator="containsText" text="FRIDAY">
      <formula>NOT(ISERROR(SEARCH(("FRIDAY"),(B63))))</formula>
    </cfRule>
    <cfRule type="containsText" dxfId="2084" priority="83" operator="containsText" text="SATURDAY">
      <formula>NOT(ISERROR(SEARCH(("SATURDAY"),(B63))))</formula>
    </cfRule>
    <cfRule type="containsText" dxfId="2083" priority="84" operator="containsText" text="1400-1700 HRS">
      <formula>NOT(ISERROR(SEARCH(("1400-1700 HRS"),(B63))))</formula>
    </cfRule>
    <cfRule type="containsText" dxfId="2082" priority="85" operator="containsText" text="0800-1100 HRS">
      <formula>NOT(ISERROR(SEARCH(("0800-1100 HRS"),(B63))))</formula>
    </cfRule>
    <cfRule type="containsText" dxfId="2081" priority="86" operator="containsText" text="1100-1400 HRS">
      <formula>NOT(ISERROR(SEARCH(("1100-1400 HRS"),(B63))))</formula>
    </cfRule>
    <cfRule type="containsText" dxfId="2080" priority="87" operator="containsText" text="1400-1700 HRS">
      <formula>NOT(ISERROR(SEARCH(("1400-1700 HRS"),(B63))))</formula>
    </cfRule>
    <cfRule type="containsText" dxfId="2079" priority="88" operator="containsText" text="0800-1100 HRS">
      <formula>NOT(ISERROR(SEARCH(("0800-1100 HRS"),(B63))))</formula>
    </cfRule>
    <cfRule type="containsText" dxfId="2078" priority="89" operator="containsText" text="1100-1400 HRS">
      <formula>NOT(ISERROR(SEARCH(("1100-1400 HRS"),(B63))))</formula>
    </cfRule>
    <cfRule type="containsText" dxfId="2077" priority="90" operator="containsText" text="SUNDAY">
      <formula>NOT(ISERROR(SEARCH(("SUNDAY"),(B63))))</formula>
    </cfRule>
  </conditionalFormatting>
  <conditionalFormatting sqref="B72">
    <cfRule type="containsText" dxfId="2076" priority="31" operator="containsText" text="MONDAY">
      <formula>NOT(ISERROR(SEARCH(("MONDAY"),(B72))))</formula>
    </cfRule>
    <cfRule type="containsText" dxfId="2075" priority="32" operator="containsText" text="WEDNESDAY">
      <formula>NOT(ISERROR(SEARCH(("WEDNESDAY"),(B72))))</formula>
    </cfRule>
    <cfRule type="containsText" dxfId="2074" priority="33" operator="containsText" text="THURSDAY">
      <formula>NOT(ISERROR(SEARCH(("THURSDAY"),(B72))))</formula>
    </cfRule>
    <cfRule type="containsText" dxfId="2073" priority="34" operator="containsText" text="FRIDAY">
      <formula>NOT(ISERROR(SEARCH(("FRIDAY"),(B72))))</formula>
    </cfRule>
    <cfRule type="containsText" dxfId="2072" priority="35" operator="containsText" text="SATURDAY">
      <formula>NOT(ISERROR(SEARCH(("SATURDAY"),(B72))))</formula>
    </cfRule>
    <cfRule type="containsText" dxfId="2071" priority="36" operator="containsText" text="THURSDAY">
      <formula>NOT(ISERROR(SEARCH(("THURSDAY"),(B72))))</formula>
    </cfRule>
    <cfRule type="containsText" dxfId="2070" priority="37" operator="containsText" text="FRIDAY">
      <formula>NOT(ISERROR(SEARCH(("FRIDAY"),(B72))))</formula>
    </cfRule>
    <cfRule type="containsText" dxfId="2069" priority="38" operator="containsText" text="SATURDAY">
      <formula>NOT(ISERROR(SEARCH(("SATURDAY"),(B72))))</formula>
    </cfRule>
    <cfRule type="containsText" dxfId="2068" priority="39" operator="containsText" text="1400-1700 HRS">
      <formula>NOT(ISERROR(SEARCH(("1400-1700 HRS"),(B72))))</formula>
    </cfRule>
    <cfRule type="containsText" dxfId="2067" priority="40" operator="containsText" text="0800-1100 HRS">
      <formula>NOT(ISERROR(SEARCH(("0800-1100 HRS"),(B72))))</formula>
    </cfRule>
    <cfRule type="containsText" dxfId="2066" priority="41" operator="containsText" text="1100-1400 HRS">
      <formula>NOT(ISERROR(SEARCH(("1100-1400 HRS"),(B72))))</formula>
    </cfRule>
    <cfRule type="containsText" dxfId="2065" priority="42" operator="containsText" text="1400-1700 HRS">
      <formula>NOT(ISERROR(SEARCH(("1400-1700 HRS"),(B72))))</formula>
    </cfRule>
    <cfRule type="containsText" dxfId="2064" priority="43" operator="containsText" text="0800-1100 HRS">
      <formula>NOT(ISERROR(SEARCH(("0800-1100 HRS"),(B72))))</formula>
    </cfRule>
    <cfRule type="containsText" dxfId="2063" priority="44" operator="containsText" text="1100-1400 HRS">
      <formula>NOT(ISERROR(SEARCH(("1100-1400 HRS"),(B72))))</formula>
    </cfRule>
    <cfRule type="containsText" dxfId="2062" priority="45" operator="containsText" text="TUESDAY">
      <formula>NOT(ISERROR(SEARCH(("TUESDAY"),(B72))))</formula>
    </cfRule>
    <cfRule type="containsText" dxfId="2061" priority="46" operator="containsText" text="MONDAY">
      <formula>NOT(ISERROR(SEARCH(("MONDAY"),(B72))))</formula>
    </cfRule>
    <cfRule type="containsText" dxfId="2060" priority="47" operator="containsText" text="WEDNESDAY">
      <formula>NOT(ISERROR(SEARCH(("WEDNESDAY"),(B72))))</formula>
    </cfRule>
    <cfRule type="containsText" dxfId="2059" priority="48" operator="containsText" text="THURSDAY">
      <formula>NOT(ISERROR(SEARCH(("THURSDAY"),(B72))))</formula>
    </cfRule>
    <cfRule type="containsText" dxfId="2058" priority="49" operator="containsText" text="FRIDAY">
      <formula>NOT(ISERROR(SEARCH(("FRIDAY"),(B72))))</formula>
    </cfRule>
    <cfRule type="containsText" dxfId="2057" priority="50" operator="containsText" text="SATURDAY">
      <formula>NOT(ISERROR(SEARCH(("SATURDAY"),(B72))))</formula>
    </cfRule>
    <cfRule type="containsText" dxfId="2056" priority="51" operator="containsText" text="THURSDAY">
      <formula>NOT(ISERROR(SEARCH(("THURSDAY"),(B72))))</formula>
    </cfRule>
    <cfRule type="containsText" dxfId="2055" priority="52" operator="containsText" text="FRIDAY">
      <formula>NOT(ISERROR(SEARCH(("FRIDAY"),(B72))))</formula>
    </cfRule>
    <cfRule type="containsText" dxfId="2054" priority="53" operator="containsText" text="SATURDAY">
      <formula>NOT(ISERROR(SEARCH(("SATURDAY"),(B72))))</formula>
    </cfRule>
    <cfRule type="containsText" dxfId="2053" priority="54" operator="containsText" text="1400-1700 HRS">
      <formula>NOT(ISERROR(SEARCH(("1400-1700 HRS"),(B72))))</formula>
    </cfRule>
    <cfRule type="containsText" dxfId="2052" priority="55" operator="containsText" text="0800-1100 HRS">
      <formula>NOT(ISERROR(SEARCH(("0800-1100 HRS"),(B72))))</formula>
    </cfRule>
    <cfRule type="containsText" dxfId="2051" priority="56" operator="containsText" text="1100-1400 HRS">
      <formula>NOT(ISERROR(SEARCH(("1100-1400 HRS"),(B72))))</formula>
    </cfRule>
    <cfRule type="containsText" dxfId="2050" priority="57" operator="containsText" text="1400-1700 HRS">
      <formula>NOT(ISERROR(SEARCH(("1400-1700 HRS"),(B72))))</formula>
    </cfRule>
    <cfRule type="containsText" dxfId="2049" priority="58" operator="containsText" text="0800-1100 HRS">
      <formula>NOT(ISERROR(SEARCH(("0800-1100 HRS"),(B72))))</formula>
    </cfRule>
    <cfRule type="containsText" dxfId="2048" priority="59" operator="containsText" text="1100-1400 HRS">
      <formula>NOT(ISERROR(SEARCH(("1100-1400 HRS"),(B72))))</formula>
    </cfRule>
    <cfRule type="containsText" dxfId="2047" priority="60" operator="containsText" text="SUNDAY">
      <formula>NOT(ISERROR(SEARCH(("SUNDAY"),(B72))))</formula>
    </cfRule>
  </conditionalFormatting>
  <conditionalFormatting sqref="B3:C3 C10 C16:C17 C19:C21 B23:C23 B33:C33 C34:C41 B43:C43 C44:C48 B53:C53 C54:C59 B63:C63 C64:C70 B72:C72 C50:C51 C61 C73:C76">
    <cfRule type="containsText" dxfId="2046" priority="251" operator="containsText" text="0800-1100 HRS">
      <formula>NOT(ISERROR(SEARCH(("0800-1100 HRS"),(B3))))</formula>
    </cfRule>
    <cfRule type="containsText" dxfId="2045" priority="252" operator="containsText" text="1100-1400 HRS">
      <formula>NOT(ISERROR(SEARCH(("1100-1400 HRS"),(B3))))</formula>
    </cfRule>
  </conditionalFormatting>
  <conditionalFormatting sqref="B13:C13">
    <cfRule type="containsText" dxfId="2044" priority="181" operator="containsText" text="1400-1700 HRS">
      <formula>NOT(ISERROR(SEARCH(("1400-1700 HRS"),(B13))))</formula>
    </cfRule>
    <cfRule type="containsText" dxfId="2043" priority="182" operator="containsText" text="0800-1100 HRS">
      <formula>NOT(ISERROR(SEARCH(("0800-1100 HRS"),(B13))))</formula>
    </cfRule>
    <cfRule type="containsText" dxfId="2042" priority="183" operator="containsText" text="1100-1400 HRS">
      <formula>NOT(ISERROR(SEARCH(("1100-1400 HRS"),(B13))))</formula>
    </cfRule>
  </conditionalFormatting>
  <conditionalFormatting sqref="B33:C33 B43:C43 B53:C53 B63:C63 B72:C72 B23:C23 B3:C3 C10 C16:C17 C19:C21 C34:C41 C44:C48 C54:C59 C64:C70 C50:C51 C61 C73:C76">
    <cfRule type="containsText" dxfId="2041" priority="250" operator="containsText" text="1400-1700 HRS">
      <formula>NOT(ISERROR(SEARCH(("1400-1700 HRS"),(B3))))</formula>
    </cfRule>
  </conditionalFormatting>
  <conditionalFormatting sqref="C10 C16:C17 C19:C21 C25:C28 C34:C41 C44:C48 C54:C59 C64:C70 C50:C51 C61 C73:C76">
    <cfRule type="containsText" dxfId="2040" priority="332" operator="containsText" text="0800-1100 HRS">
      <formula>NOT(ISERROR(SEARCH(("0800-1100 HRS"),(D10))))</formula>
    </cfRule>
    <cfRule type="containsText" dxfId="2039" priority="333" operator="containsText" text="1100-1400 HRS">
      <formula>NOT(ISERROR(SEARCH(("1100-1400 HRS"),(D10))))</formula>
    </cfRule>
  </conditionalFormatting>
  <conditionalFormatting sqref="C16:C17 C19:C21 C25:C28 C34:C41 C44:C48 C54:C59 C64:C70 B3 C10 C50:C51 C61 C73:C76">
    <cfRule type="containsText" dxfId="2038" priority="310" operator="containsText" text="1400-1700 HRS">
      <formula>NOT(ISERROR(SEARCH(("1400-1700 HRS"),(B3))))</formula>
    </cfRule>
    <cfRule type="containsText" dxfId="2037" priority="325" operator="containsText" text="1400-1700 HRS">
      <formula>NOT(ISERROR(SEARCH(("1400-1700 HRS"),(B3))))</formula>
    </cfRule>
  </conditionalFormatting>
  <conditionalFormatting sqref="C16:C17 C19:C21 C25:C28 C34:C41 C44:C48 C54:C59 C64:C70 C10 C50:C51 C61 C73:C76">
    <cfRule type="containsText" dxfId="2036" priority="331" operator="containsText" text="1400-1700 HRS">
      <formula>NOT(ISERROR(SEARCH(("1400-1700 HRS"),(D10))))</formula>
    </cfRule>
  </conditionalFormatting>
  <conditionalFormatting sqref="C16:C17 C19:C21 C25:C28 C34:C41 C44:C48 C54:C59 C64:C70 C50:C51 C61 C73:C76">
    <cfRule type="containsText" dxfId="2035" priority="263" operator="containsText" text="0800-1100 HRS">
      <formula>NOT(ISERROR(SEARCH(("0800-1100 HRS"),(C16))))</formula>
    </cfRule>
    <cfRule type="containsText" dxfId="2034" priority="264" operator="containsText" text="1100-1400 HRS">
      <formula>NOT(ISERROR(SEARCH(("1100-1400 HRS"),(C16))))</formula>
    </cfRule>
    <cfRule type="containsText" dxfId="2033" priority="277" operator="containsText" text="1400-1700 HRS">
      <formula>NOT(ISERROR(SEARCH(("1400-1700 HRS"),(C16))))</formula>
    </cfRule>
    <cfRule type="containsText" dxfId="2032" priority="278" operator="containsText" text="0800-1100 HRS">
      <formula>NOT(ISERROR(SEARCH(("0800-1100 HRS"),(C16))))</formula>
    </cfRule>
    <cfRule type="containsText" dxfId="2031" priority="279" operator="containsText" text="1100-1400 HRS">
      <formula>NOT(ISERROR(SEARCH(("1100-1400 HRS"),(C16))))</formula>
    </cfRule>
    <cfRule type="containsText" dxfId="2030" priority="280" operator="containsText" text="1400-1700 HRS">
      <formula>NOT(ISERROR(SEARCH(("1400-1700 HRS"),(C16))))</formula>
    </cfRule>
    <cfRule type="containsText" dxfId="2029" priority="281" operator="containsText" text="0800-1100 HRS">
      <formula>NOT(ISERROR(SEARCH(("0800-1100 HRS"),(C16))))</formula>
    </cfRule>
    <cfRule type="containsText" dxfId="2028" priority="282" operator="containsText" text="1100-1400 HRS">
      <formula>NOT(ISERROR(SEARCH(("1100-1400 HRS"),(C16))))</formula>
    </cfRule>
    <cfRule type="containsText" dxfId="2027" priority="283" operator="containsText" text="1400-1700 HRS">
      <formula>NOT(ISERROR(SEARCH(("1400-1700 HRS"),(C16))))</formula>
    </cfRule>
    <cfRule type="containsText" dxfId="2026" priority="284" operator="containsText" text="0800-1100 HRS">
      <formula>NOT(ISERROR(SEARCH(("0800-1100 HRS"),(C16))))</formula>
    </cfRule>
    <cfRule type="containsText" dxfId="2025" priority="285" operator="containsText" text="1100-1400 HRS">
      <formula>NOT(ISERROR(SEARCH(("1100-1400 HRS"),(C16))))</formula>
    </cfRule>
    <cfRule type="containsText" dxfId="2024" priority="286" operator="containsText" text="1400-1700 HRS">
      <formula>NOT(ISERROR(SEARCH(("1400-1700 HRS"),(C16))))</formula>
    </cfRule>
    <cfRule type="containsText" dxfId="2023" priority="287" operator="containsText" text="0800-1100 HRS">
      <formula>NOT(ISERROR(SEARCH(("0800-1100 HRS"),(C16))))</formula>
    </cfRule>
    <cfRule type="containsText" dxfId="2022" priority="288" operator="containsText" text="1100-1400 HRS">
      <formula>NOT(ISERROR(SEARCH(("1100-1400 HRS"),(C16))))</formula>
    </cfRule>
    <cfRule type="containsText" dxfId="2021" priority="307" operator="containsText" text="1400-1700 HRS">
      <formula>NOT(ISERROR(SEARCH(("1400-1700 HRS"),(C16))))</formula>
    </cfRule>
    <cfRule type="containsText" dxfId="2020" priority="308" operator="containsText" text="0800-1100 HRS">
      <formula>NOT(ISERROR(SEARCH(("0800-1100 HRS"),(C16))))</formula>
    </cfRule>
    <cfRule type="containsText" dxfId="2019" priority="309" operator="containsText" text="1100-1400 HRS">
      <formula>NOT(ISERROR(SEARCH(("1100-1400 HRS"),(C16))))</formula>
    </cfRule>
    <cfRule type="containsText" dxfId="2018" priority="322" operator="containsText" text="1400-1700 HRS">
      <formula>NOT(ISERROR(SEARCH(("1400-1700 HRS"),(C16))))</formula>
    </cfRule>
    <cfRule type="containsText" dxfId="2017" priority="323" operator="containsText" text="0800-1100 HRS">
      <formula>NOT(ISERROR(SEARCH(("0800-1100 HRS"),(C16))))</formula>
    </cfRule>
    <cfRule type="containsText" dxfId="2016" priority="324" operator="containsText" text="1100-1400 HRS">
      <formula>NOT(ISERROR(SEARCH(("1100-1400 HRS"),(C16))))</formula>
    </cfRule>
    <cfRule type="containsText" dxfId="2015" priority="328" operator="containsText" text="1400-1700 HRS">
      <formula>NOT(ISERROR(SEARCH(("1400-1700 HRS"),(C16))))</formula>
    </cfRule>
    <cfRule type="containsText" dxfId="2014" priority="329" operator="containsText" text="0800-1100 HRS">
      <formula>NOT(ISERROR(SEARCH(("0800-1100 HRS"),(C16))))</formula>
    </cfRule>
    <cfRule type="containsText" dxfId="2013" priority="330" operator="containsText" text="1100-1400 HRS">
      <formula>NOT(ISERROR(SEARCH(("1100-1400 HRS"),(C16))))</formula>
    </cfRule>
  </conditionalFormatting>
  <conditionalFormatting sqref="C16:C17 C19:C21 C34:C41 C44:C48 C54:C59 C64:C70 C25:C28 C50:C51 C61">
    <cfRule type="containsText" dxfId="2012" priority="262" operator="containsText" text="1400-1700 HRS">
      <formula>NOT(ISERROR(SEARCH(("1400-1700 HRS"),(C16))))</formula>
    </cfRule>
  </conditionalFormatting>
  <conditionalFormatting sqref="C24">
    <cfRule type="containsText" dxfId="2011" priority="214" operator="containsText" text="1400-1700 HRS">
      <formula>NOT(ISERROR(SEARCH(("1400-1700 HRS"),(C24))))</formula>
    </cfRule>
    <cfRule type="containsText" dxfId="2010" priority="215" operator="containsText" text="0800-1100 HRS">
      <formula>NOT(ISERROR(SEARCH(("0800-1100 HRS"),(C24))))</formula>
    </cfRule>
    <cfRule type="containsText" dxfId="2009" priority="216" operator="containsText" text="1100-1400 HRS">
      <formula>NOT(ISERROR(SEARCH(("1100-1400 HRS"),(C24))))</formula>
    </cfRule>
    <cfRule type="containsText" dxfId="2008" priority="217" operator="containsText" text="1400-1700 HRS">
      <formula>NOT(ISERROR(SEARCH(("1400-1700 HRS"),(C24))))</formula>
    </cfRule>
    <cfRule type="containsText" dxfId="2007" priority="218" operator="containsText" text="0800-1100 HRS">
      <formula>NOT(ISERROR(SEARCH(("0800-1100 HRS"),(C24))))</formula>
    </cfRule>
    <cfRule type="containsText" dxfId="2006" priority="219" operator="containsText" text="1100-1400 HRS">
      <formula>NOT(ISERROR(SEARCH(("1100-1400 HRS"),(C24))))</formula>
    </cfRule>
    <cfRule type="containsText" dxfId="2005" priority="220" operator="containsText" text="1400-1700 HRS">
      <formula>NOT(ISERROR(SEARCH(("1400-1700 HRS"),(C24))))</formula>
    </cfRule>
    <cfRule type="containsText" dxfId="2004" priority="221" operator="containsText" text="0800-1100 HRS">
      <formula>NOT(ISERROR(SEARCH(("0800-1100 HRS"),(C24))))</formula>
    </cfRule>
    <cfRule type="containsText" dxfId="2003" priority="222" operator="containsText" text="1100-1400 HRS">
      <formula>NOT(ISERROR(SEARCH(("1100-1400 HRS"),(C24))))</formula>
    </cfRule>
    <cfRule type="containsText" dxfId="2002" priority="223" operator="containsText" text="1400-1700 HRS">
      <formula>NOT(ISERROR(SEARCH(("1400-1700 HRS"),(C24))))</formula>
    </cfRule>
    <cfRule type="containsText" dxfId="2001" priority="224" operator="containsText" text="0800-1100 HRS">
      <formula>NOT(ISERROR(SEARCH(("0800-1100 HRS"),(C24))))</formula>
    </cfRule>
    <cfRule type="containsText" dxfId="2000" priority="225" operator="containsText" text="1100-1400 HRS">
      <formula>NOT(ISERROR(SEARCH(("1100-1400 HRS"),(C24))))</formula>
    </cfRule>
    <cfRule type="containsText" dxfId="1999" priority="226" operator="containsText" text="1400-1700 HRS">
      <formula>NOT(ISERROR(SEARCH(("1400-1700 HRS"),(C24))))</formula>
    </cfRule>
    <cfRule type="containsText" dxfId="1998" priority="227" operator="containsText" text="0800-1100 HRS">
      <formula>NOT(ISERROR(SEARCH(("0800-1100 HRS"),(C24))))</formula>
    </cfRule>
    <cfRule type="containsText" dxfId="1997" priority="228" operator="containsText" text="1100-1400 HRS">
      <formula>NOT(ISERROR(SEARCH(("1100-1400 HRS"),(C24))))</formula>
    </cfRule>
    <cfRule type="containsText" dxfId="1996" priority="229" operator="containsText" text="1400-1700 HRS">
      <formula>NOT(ISERROR(SEARCH(("1400-1700 HRS"),(C24))))</formula>
    </cfRule>
    <cfRule type="containsText" dxfId="1995" priority="230" operator="containsText" text="0800-1100 HRS">
      <formula>NOT(ISERROR(SEARCH(("0800-1100 HRS"),(C24))))</formula>
    </cfRule>
    <cfRule type="containsText" dxfId="1994" priority="231" operator="containsText" text="1100-1400 HRS">
      <formula>NOT(ISERROR(SEARCH(("1100-1400 HRS"),(C24))))</formula>
    </cfRule>
    <cfRule type="containsText" dxfId="1993" priority="232" operator="containsText" text="1400-1700 HRS">
      <formula>NOT(ISERROR(SEARCH(("1400-1700 HRS"),(C24))))</formula>
    </cfRule>
    <cfRule type="containsText" dxfId="1992" priority="233" operator="containsText" text="0800-1100 HRS">
      <formula>NOT(ISERROR(SEARCH(("0800-1100 HRS"),(C24))))</formula>
    </cfRule>
    <cfRule type="containsText" dxfId="1991" priority="234" operator="containsText" text="1100-1400 HRS">
      <formula>NOT(ISERROR(SEARCH(("1100-1400 HRS"),(C24))))</formula>
    </cfRule>
    <cfRule type="containsText" dxfId="1990" priority="235" operator="containsText" text="1400-1700 HRS">
      <formula>NOT(ISERROR(SEARCH(("1400-1700 HRS"),(C24))))</formula>
    </cfRule>
    <cfRule type="containsText" dxfId="1989" priority="236" operator="containsText" text="0800-1100 HRS">
      <formula>NOT(ISERROR(SEARCH(("0800-1100 HRS"),(C24))))</formula>
    </cfRule>
    <cfRule type="containsText" dxfId="1988" priority="237" operator="containsText" text="1100-1400 HRS">
      <formula>NOT(ISERROR(SEARCH(("1100-1400 HRS"),(C24))))</formula>
    </cfRule>
    <cfRule type="containsText" dxfId="1987" priority="238" operator="containsText" text="1400-1700 HRS">
      <formula>NOT(ISERROR(SEARCH(("1400-1700 HRS"),(C24))))</formula>
    </cfRule>
    <cfRule type="containsText" dxfId="1986" priority="239" operator="containsText" text="0800-1100 HRS">
      <formula>NOT(ISERROR(SEARCH(("0800-1100 HRS"),(C24))))</formula>
    </cfRule>
    <cfRule type="containsText" dxfId="1985" priority="240" operator="containsText" text="1100-1400 HRS">
      <formula>NOT(ISERROR(SEARCH(("1100-1400 HRS"),(C24))))</formula>
    </cfRule>
    <cfRule type="containsText" dxfId="1984" priority="241" operator="containsText" text="1400-1700 HRS">
      <formula>NOT(ISERROR(SEARCH(("1400-1700 HRS"),(C24))))</formula>
    </cfRule>
    <cfRule type="containsText" dxfId="1983" priority="242" operator="containsText" text="0800-1100 HRS">
      <formula>NOT(ISERROR(SEARCH(("0800-1100 HRS"),(C24))))</formula>
    </cfRule>
    <cfRule type="containsText" dxfId="1982" priority="243" operator="containsText" text="1100-1400 HRS">
      <formula>NOT(ISERROR(SEARCH(("1100-1400 HRS"),(C24))))</formula>
    </cfRule>
    <cfRule type="containsText" dxfId="1981" priority="247" operator="containsText" text="1400-1700 HRS">
      <formula>NOT(ISERROR(SEARCH(("1400-1700 HRS"),(D24))))</formula>
    </cfRule>
    <cfRule type="containsText" dxfId="1980" priority="248" operator="containsText" text="0800-1100 HRS">
      <formula>NOT(ISERROR(SEARCH(("0800-1100 HRS"),(D24))))</formula>
    </cfRule>
    <cfRule type="containsText" dxfId="1979" priority="249" operator="containsText" text="1100-1400 HRS">
      <formula>NOT(ISERROR(SEARCH(("1100-1400 HRS"),(D24))))</formula>
    </cfRule>
  </conditionalFormatting>
  <conditionalFormatting sqref="C24:C28">
    <cfRule type="containsText" dxfId="1978" priority="244" operator="containsText" text="1400-1700 HRS">
      <formula>NOT(ISERROR(SEARCH(("1400-1700 HRS"),(C24))))</formula>
    </cfRule>
    <cfRule type="containsText" dxfId="1977" priority="245" operator="containsText" text="0800-1100 HRS">
      <formula>NOT(ISERROR(SEARCH(("0800-1100 HRS"),(C24))))</formula>
    </cfRule>
    <cfRule type="containsText" dxfId="1976" priority="246" operator="containsText" text="1100-1400 HRS">
      <formula>NOT(ISERROR(SEARCH(("1100-1400 HRS"),(C24))))</formula>
    </cfRule>
  </conditionalFormatting>
  <conditionalFormatting sqref="C27:C28 C44:C48 C54:C59 C64:C70 C50:C51 C61">
    <cfRule type="containsText" dxfId="1975" priority="335" operator="containsText" text="0800-1100 HRS">
      <formula>NOT(ISERROR(SEARCH(("0800-1100 HRS"),(C27))))</formula>
    </cfRule>
    <cfRule type="containsText" dxfId="1974" priority="336" operator="containsText" text="1100-1400 HRS">
      <formula>NOT(ISERROR(SEARCH(("1100-1400 HRS"),(C27))))</formula>
    </cfRule>
  </conditionalFormatting>
  <pageMargins left="0.7" right="0.7" top="0.75" bottom="0.75" header="0" footer="0"/>
  <pageSetup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8AE75-3CF4-43F8-9A10-01DE21242AFC}">
  <dimension ref="A1:I1826"/>
  <sheetViews>
    <sheetView zoomScale="90" zoomScaleNormal="90" workbookViewId="0">
      <pane ySplit="3" topLeftCell="A64" activePane="bottomLeft" state="frozen"/>
      <selection pane="bottomLeft" activeCell="G26" sqref="G26"/>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5.77734375" style="42" customWidth="1"/>
    <col min="8" max="8" width="15" style="42" bestFit="1" customWidth="1"/>
    <col min="9" max="9" width="12.44140625" style="42" customWidth="1"/>
    <col min="10" max="10" width="7.44140625" style="42" customWidth="1"/>
    <col min="11" max="16384" width="14" style="42"/>
  </cols>
  <sheetData>
    <row r="1" spans="1:9" ht="21" thickBot="1" x14ac:dyDescent="0.3">
      <c r="A1" s="149" t="s">
        <v>356</v>
      </c>
      <c r="B1" s="150"/>
      <c r="C1" s="150"/>
      <c r="D1" s="150"/>
      <c r="E1" s="150"/>
      <c r="F1" s="150"/>
      <c r="G1" s="150"/>
      <c r="H1" s="150"/>
      <c r="I1" s="151"/>
    </row>
    <row r="2" spans="1:9" ht="15" customHeight="1" thickBot="1" x14ac:dyDescent="0.3">
      <c r="A2" s="161" t="s">
        <v>348</v>
      </c>
      <c r="B2" s="162"/>
      <c r="C2" s="162"/>
      <c r="D2" s="162"/>
      <c r="E2" s="162"/>
      <c r="F2" s="162"/>
      <c r="G2" s="162"/>
      <c r="H2" s="162"/>
      <c r="I2" s="163"/>
    </row>
    <row r="3" spans="1:9" ht="16.8" customHeight="1" x14ac:dyDescent="0.25">
      <c r="A3" s="132" t="s">
        <v>337</v>
      </c>
      <c r="B3" s="133" t="s">
        <v>338</v>
      </c>
      <c r="C3" s="133" t="s">
        <v>339</v>
      </c>
      <c r="D3" s="134" t="s">
        <v>0</v>
      </c>
      <c r="E3" s="134" t="s">
        <v>1</v>
      </c>
      <c r="F3" s="134" t="s">
        <v>2</v>
      </c>
      <c r="G3" s="134" t="s">
        <v>3</v>
      </c>
      <c r="H3" s="134" t="s">
        <v>4</v>
      </c>
      <c r="I3" s="135" t="s">
        <v>5</v>
      </c>
    </row>
    <row r="4" spans="1:9" ht="13.5" customHeight="1" x14ac:dyDescent="0.25">
      <c r="A4" s="118">
        <v>1</v>
      </c>
      <c r="B4" s="39" t="s">
        <v>6</v>
      </c>
      <c r="C4" s="38" t="s">
        <v>21</v>
      </c>
      <c r="D4" s="48" t="s">
        <v>8</v>
      </c>
      <c r="E4" s="48" t="s">
        <v>9</v>
      </c>
      <c r="F4" s="38" t="s">
        <v>115</v>
      </c>
      <c r="G4" s="48" t="s">
        <v>116</v>
      </c>
      <c r="H4" s="49" t="s">
        <v>336</v>
      </c>
      <c r="I4" s="119" t="s">
        <v>104</v>
      </c>
    </row>
    <row r="5" spans="1:9" ht="13.5" customHeight="1" x14ac:dyDescent="0.25">
      <c r="A5" s="118">
        <v>2</v>
      </c>
      <c r="B5" s="39" t="s">
        <v>49</v>
      </c>
      <c r="C5" s="38" t="s">
        <v>21</v>
      </c>
      <c r="D5" s="48" t="s">
        <v>8</v>
      </c>
      <c r="E5" s="48" t="s">
        <v>9</v>
      </c>
      <c r="F5" s="38" t="s">
        <v>323</v>
      </c>
      <c r="G5" s="48" t="s">
        <v>324</v>
      </c>
      <c r="H5" s="49" t="s">
        <v>336</v>
      </c>
      <c r="I5" s="119" t="s">
        <v>104</v>
      </c>
    </row>
    <row r="6" spans="1:9" ht="13.5" customHeight="1" x14ac:dyDescent="0.25">
      <c r="A6" s="118">
        <v>3</v>
      </c>
      <c r="B6" s="39" t="s">
        <v>40</v>
      </c>
      <c r="C6" s="38" t="s">
        <v>21</v>
      </c>
      <c r="D6" s="48" t="s">
        <v>8</v>
      </c>
      <c r="E6" s="48" t="s">
        <v>9</v>
      </c>
      <c r="F6" s="38" t="s">
        <v>111</v>
      </c>
      <c r="G6" s="48" t="s">
        <v>112</v>
      </c>
      <c r="H6" s="49" t="s">
        <v>18</v>
      </c>
      <c r="I6" s="119" t="s">
        <v>104</v>
      </c>
    </row>
    <row r="7" spans="1:9" ht="13.5" customHeight="1" x14ac:dyDescent="0.25">
      <c r="A7" s="118">
        <v>4</v>
      </c>
      <c r="B7" s="39" t="s">
        <v>20</v>
      </c>
      <c r="C7" s="38" t="s">
        <v>21</v>
      </c>
      <c r="D7" s="48" t="s">
        <v>8</v>
      </c>
      <c r="E7" s="48" t="s">
        <v>9</v>
      </c>
      <c r="F7" s="38" t="s">
        <v>109</v>
      </c>
      <c r="G7" s="48" t="s">
        <v>110</v>
      </c>
      <c r="H7" s="49" t="s">
        <v>336</v>
      </c>
      <c r="I7" s="119" t="s">
        <v>104</v>
      </c>
    </row>
    <row r="8" spans="1:9" ht="13.5" customHeight="1" x14ac:dyDescent="0.25">
      <c r="A8" s="118">
        <v>5</v>
      </c>
      <c r="B8" s="39" t="s">
        <v>30</v>
      </c>
      <c r="C8" s="38" t="s">
        <v>21</v>
      </c>
      <c r="D8" s="48" t="s">
        <v>8</v>
      </c>
      <c r="E8" s="48" t="s">
        <v>9</v>
      </c>
      <c r="F8" s="38" t="s">
        <v>175</v>
      </c>
      <c r="G8" s="48" t="s">
        <v>176</v>
      </c>
      <c r="H8" s="49" t="s">
        <v>18</v>
      </c>
      <c r="I8" s="119" t="s">
        <v>104</v>
      </c>
    </row>
    <row r="9" spans="1:9" ht="13.5" customHeight="1" x14ac:dyDescent="0.25">
      <c r="A9" s="118">
        <v>6</v>
      </c>
      <c r="B9" s="39" t="s">
        <v>14</v>
      </c>
      <c r="C9" s="37" t="s">
        <v>37</v>
      </c>
      <c r="D9" s="48" t="s">
        <v>8</v>
      </c>
      <c r="E9" s="48" t="s">
        <v>9</v>
      </c>
      <c r="F9" s="38" t="s">
        <v>117</v>
      </c>
      <c r="G9" s="48" t="s">
        <v>118</v>
      </c>
      <c r="H9" s="49" t="s">
        <v>18</v>
      </c>
      <c r="I9" s="119" t="s">
        <v>104</v>
      </c>
    </row>
    <row r="10" spans="1:9" ht="13.5" customHeight="1" x14ac:dyDescent="0.25">
      <c r="A10" s="118">
        <v>6</v>
      </c>
      <c r="B10" s="39" t="s">
        <v>14</v>
      </c>
      <c r="C10" s="38" t="s">
        <v>173</v>
      </c>
      <c r="D10" s="48" t="s">
        <v>8</v>
      </c>
      <c r="E10" s="48" t="s">
        <v>9</v>
      </c>
      <c r="F10" s="38" t="s">
        <v>243</v>
      </c>
      <c r="G10" s="48" t="s">
        <v>244</v>
      </c>
      <c r="H10" s="49" t="s">
        <v>336</v>
      </c>
      <c r="I10" s="119" t="s">
        <v>104</v>
      </c>
    </row>
    <row r="11" spans="1:9" ht="13.5" customHeight="1" x14ac:dyDescent="0.25">
      <c r="A11" s="118">
        <v>7</v>
      </c>
      <c r="B11" s="38" t="s">
        <v>91</v>
      </c>
      <c r="C11" s="37" t="s">
        <v>37</v>
      </c>
      <c r="D11" s="48" t="s">
        <v>8</v>
      </c>
      <c r="E11" s="48" t="s">
        <v>9</v>
      </c>
      <c r="F11" s="38" t="s">
        <v>106</v>
      </c>
      <c r="G11" s="48" t="s">
        <v>107</v>
      </c>
      <c r="H11" s="49" t="s">
        <v>36</v>
      </c>
      <c r="I11" s="119" t="s">
        <v>104</v>
      </c>
    </row>
    <row r="12" spans="1:9" ht="13.5" customHeight="1" x14ac:dyDescent="0.25">
      <c r="A12" s="158" t="s">
        <v>355</v>
      </c>
      <c r="B12" s="159"/>
      <c r="C12" s="159"/>
      <c r="D12" s="159"/>
      <c r="E12" s="159"/>
      <c r="F12" s="159"/>
      <c r="G12" s="159"/>
      <c r="H12" s="159"/>
      <c r="I12" s="160"/>
    </row>
    <row r="13" spans="1:9" ht="13.5" customHeight="1" x14ac:dyDescent="0.25">
      <c r="A13" s="116" t="s">
        <v>337</v>
      </c>
      <c r="B13" s="51" t="s">
        <v>338</v>
      </c>
      <c r="C13" s="51" t="s">
        <v>339</v>
      </c>
      <c r="D13" s="52" t="s">
        <v>0</v>
      </c>
      <c r="E13" s="52" t="s">
        <v>1</v>
      </c>
      <c r="F13" s="52" t="s">
        <v>2</v>
      </c>
      <c r="G13" s="52" t="s">
        <v>3</v>
      </c>
      <c r="H13" s="52" t="s">
        <v>4</v>
      </c>
      <c r="I13" s="117" t="s">
        <v>5</v>
      </c>
    </row>
    <row r="14" spans="1:9" ht="13.5" customHeight="1" x14ac:dyDescent="0.25">
      <c r="A14" s="118">
        <v>1</v>
      </c>
      <c r="B14" s="39" t="s">
        <v>6</v>
      </c>
      <c r="C14" s="38" t="s">
        <v>21</v>
      </c>
      <c r="D14" s="48" t="s">
        <v>8</v>
      </c>
      <c r="E14" s="48" t="s">
        <v>9</v>
      </c>
      <c r="F14" s="38" t="s">
        <v>205</v>
      </c>
      <c r="G14" s="48" t="s">
        <v>206</v>
      </c>
      <c r="H14" s="49" t="s">
        <v>18</v>
      </c>
      <c r="I14" s="119" t="s">
        <v>182</v>
      </c>
    </row>
    <row r="15" spans="1:9" ht="13.5" customHeight="1" x14ac:dyDescent="0.25">
      <c r="A15" s="118">
        <v>2</v>
      </c>
      <c r="B15" s="39" t="s">
        <v>49</v>
      </c>
      <c r="C15" s="38" t="s">
        <v>21</v>
      </c>
      <c r="D15" s="48" t="s">
        <v>8</v>
      </c>
      <c r="E15" s="48" t="s">
        <v>9</v>
      </c>
      <c r="F15" s="38" t="s">
        <v>180</v>
      </c>
      <c r="G15" s="48" t="s">
        <v>181</v>
      </c>
      <c r="H15" s="49" t="s">
        <v>18</v>
      </c>
      <c r="I15" s="119" t="s">
        <v>182</v>
      </c>
    </row>
    <row r="16" spans="1:9" ht="13.5" customHeight="1" x14ac:dyDescent="0.25">
      <c r="A16" s="118">
        <v>3</v>
      </c>
      <c r="B16" s="39" t="s">
        <v>40</v>
      </c>
      <c r="C16" s="38" t="s">
        <v>21</v>
      </c>
      <c r="D16" s="48" t="s">
        <v>8</v>
      </c>
      <c r="E16" s="48" t="s">
        <v>9</v>
      </c>
      <c r="F16" s="38" t="s">
        <v>207</v>
      </c>
      <c r="G16" s="48" t="s">
        <v>208</v>
      </c>
      <c r="H16" s="49" t="s">
        <v>336</v>
      </c>
      <c r="I16" s="119" t="s">
        <v>182</v>
      </c>
    </row>
    <row r="17" spans="1:9" ht="13.5" customHeight="1" x14ac:dyDescent="0.25">
      <c r="A17" s="118">
        <v>4</v>
      </c>
      <c r="B17" s="39" t="s">
        <v>20</v>
      </c>
      <c r="C17" s="38" t="s">
        <v>21</v>
      </c>
      <c r="D17" s="48" t="s">
        <v>8</v>
      </c>
      <c r="E17" s="48" t="s">
        <v>9</v>
      </c>
      <c r="F17" s="38" t="s">
        <v>201</v>
      </c>
      <c r="G17" s="48" t="s">
        <v>202</v>
      </c>
      <c r="H17" s="49" t="s">
        <v>18</v>
      </c>
      <c r="I17" s="119" t="s">
        <v>182</v>
      </c>
    </row>
    <row r="18" spans="1:9" ht="13.5" customHeight="1" x14ac:dyDescent="0.25">
      <c r="A18" s="118">
        <v>6</v>
      </c>
      <c r="B18" s="39" t="s">
        <v>14</v>
      </c>
      <c r="C18" s="37" t="s">
        <v>7</v>
      </c>
      <c r="D18" s="48" t="s">
        <v>8</v>
      </c>
      <c r="E18" s="48" t="s">
        <v>9</v>
      </c>
      <c r="F18" s="38" t="s">
        <v>79</v>
      </c>
      <c r="G18" s="48" t="s">
        <v>80</v>
      </c>
      <c r="H18" s="49" t="s">
        <v>336</v>
      </c>
      <c r="I18" s="119" t="s">
        <v>182</v>
      </c>
    </row>
    <row r="19" spans="1:9" ht="13.5" customHeight="1" x14ac:dyDescent="0.25">
      <c r="A19" s="118">
        <v>6</v>
      </c>
      <c r="B19" s="39" t="s">
        <v>14</v>
      </c>
      <c r="C19" s="38" t="s">
        <v>61</v>
      </c>
      <c r="D19" s="48" t="s">
        <v>8</v>
      </c>
      <c r="E19" s="48" t="s">
        <v>9</v>
      </c>
      <c r="F19" s="38" t="s">
        <v>62</v>
      </c>
      <c r="G19" s="48" t="s">
        <v>63</v>
      </c>
      <c r="H19" s="49" t="s">
        <v>18</v>
      </c>
      <c r="I19" s="119" t="s">
        <v>182</v>
      </c>
    </row>
    <row r="20" spans="1:9" ht="13.5" customHeight="1" x14ac:dyDescent="0.25">
      <c r="A20" s="118">
        <v>6</v>
      </c>
      <c r="B20" s="39" t="s">
        <v>14</v>
      </c>
      <c r="C20" s="38" t="s">
        <v>33</v>
      </c>
      <c r="D20" s="48" t="s">
        <v>8</v>
      </c>
      <c r="E20" s="48" t="s">
        <v>9</v>
      </c>
      <c r="F20" s="38" t="s">
        <v>203</v>
      </c>
      <c r="G20" s="48" t="s">
        <v>204</v>
      </c>
      <c r="H20" s="49" t="s">
        <v>336</v>
      </c>
      <c r="I20" s="119" t="s">
        <v>182</v>
      </c>
    </row>
    <row r="21" spans="1:9" ht="13.5" customHeight="1" x14ac:dyDescent="0.25">
      <c r="A21" s="118">
        <v>7</v>
      </c>
      <c r="B21" s="38" t="s">
        <v>91</v>
      </c>
      <c r="C21" s="38" t="s">
        <v>173</v>
      </c>
      <c r="D21" s="48" t="s">
        <v>8</v>
      </c>
      <c r="E21" s="48" t="s">
        <v>9</v>
      </c>
      <c r="F21" s="38" t="s">
        <v>235</v>
      </c>
      <c r="G21" s="48" t="s">
        <v>236</v>
      </c>
      <c r="H21" s="49" t="s">
        <v>336</v>
      </c>
      <c r="I21" s="119" t="s">
        <v>182</v>
      </c>
    </row>
    <row r="22" spans="1:9" ht="13.5" customHeight="1" x14ac:dyDescent="0.25">
      <c r="A22" s="158" t="s">
        <v>354</v>
      </c>
      <c r="B22" s="159"/>
      <c r="C22" s="159"/>
      <c r="D22" s="159"/>
      <c r="E22" s="159"/>
      <c r="F22" s="159"/>
      <c r="G22" s="159"/>
      <c r="H22" s="159"/>
      <c r="I22" s="160"/>
    </row>
    <row r="23" spans="1:9" ht="13.5" customHeight="1" x14ac:dyDescent="0.25">
      <c r="A23" s="116" t="s">
        <v>337</v>
      </c>
      <c r="B23" s="51" t="s">
        <v>338</v>
      </c>
      <c r="C23" s="51" t="s">
        <v>339</v>
      </c>
      <c r="D23" s="52" t="s">
        <v>0</v>
      </c>
      <c r="E23" s="52" t="s">
        <v>1</v>
      </c>
      <c r="F23" s="52" t="s">
        <v>2</v>
      </c>
      <c r="G23" s="52" t="s">
        <v>3</v>
      </c>
      <c r="H23" s="52" t="s">
        <v>4</v>
      </c>
      <c r="I23" s="117" t="s">
        <v>5</v>
      </c>
    </row>
    <row r="24" spans="1:9" ht="13.5" customHeight="1" x14ac:dyDescent="0.25">
      <c r="A24" s="118">
        <v>1</v>
      </c>
      <c r="B24" s="39" t="s">
        <v>6</v>
      </c>
      <c r="C24" s="38" t="s">
        <v>21</v>
      </c>
      <c r="D24" s="48" t="s">
        <v>8</v>
      </c>
      <c r="E24" s="48" t="s">
        <v>9</v>
      </c>
      <c r="F24" s="38" t="s">
        <v>68</v>
      </c>
      <c r="G24" s="48" t="s">
        <v>69</v>
      </c>
      <c r="H24" s="49" t="s">
        <v>18</v>
      </c>
      <c r="I24" s="119" t="s">
        <v>45</v>
      </c>
    </row>
    <row r="25" spans="1:9" ht="13.5" customHeight="1" x14ac:dyDescent="0.25">
      <c r="A25" s="118">
        <v>2</v>
      </c>
      <c r="B25" s="39" t="s">
        <v>49</v>
      </c>
      <c r="C25" s="38" t="s">
        <v>21</v>
      </c>
      <c r="D25" s="48" t="s">
        <v>8</v>
      </c>
      <c r="E25" s="48" t="s">
        <v>9</v>
      </c>
      <c r="F25" s="38" t="s">
        <v>76</v>
      </c>
      <c r="G25" s="48" t="s">
        <v>77</v>
      </c>
      <c r="H25" s="49" t="s">
        <v>336</v>
      </c>
      <c r="I25" s="119" t="s">
        <v>45</v>
      </c>
    </row>
    <row r="26" spans="1:9" ht="13.5" customHeight="1" x14ac:dyDescent="0.25">
      <c r="A26" s="118">
        <v>3</v>
      </c>
      <c r="B26" s="39" t="s">
        <v>40</v>
      </c>
      <c r="C26" s="38" t="s">
        <v>21</v>
      </c>
      <c r="D26" s="48" t="s">
        <v>8</v>
      </c>
      <c r="E26" s="48" t="s">
        <v>9</v>
      </c>
      <c r="F26" s="38" t="s">
        <v>58</v>
      </c>
      <c r="G26" s="48" t="s">
        <v>59</v>
      </c>
      <c r="H26" s="49" t="s">
        <v>18</v>
      </c>
      <c r="I26" s="119" t="s">
        <v>45</v>
      </c>
    </row>
    <row r="27" spans="1:9" ht="13.5" customHeight="1" x14ac:dyDescent="0.25">
      <c r="A27" s="118">
        <v>4</v>
      </c>
      <c r="B27" s="39" t="s">
        <v>20</v>
      </c>
      <c r="C27" s="38" t="s">
        <v>21</v>
      </c>
      <c r="D27" s="48" t="s">
        <v>8</v>
      </c>
      <c r="E27" s="48" t="s">
        <v>9</v>
      </c>
      <c r="F27" s="38" t="s">
        <v>256</v>
      </c>
      <c r="G27" s="48" t="s">
        <v>257</v>
      </c>
      <c r="H27" s="49" t="s">
        <v>336</v>
      </c>
      <c r="I27" s="119" t="s">
        <v>45</v>
      </c>
    </row>
    <row r="28" spans="1:9" ht="13.5" customHeight="1" x14ac:dyDescent="0.25">
      <c r="A28" s="118">
        <v>5</v>
      </c>
      <c r="B28" s="39" t="s">
        <v>30</v>
      </c>
      <c r="C28" s="38" t="s">
        <v>21</v>
      </c>
      <c r="D28" s="48" t="s">
        <v>8</v>
      </c>
      <c r="E28" s="48" t="s">
        <v>9</v>
      </c>
      <c r="F28" s="38" t="s">
        <v>72</v>
      </c>
      <c r="G28" s="48" t="s">
        <v>73</v>
      </c>
      <c r="H28" s="49" t="s">
        <v>336</v>
      </c>
      <c r="I28" s="119" t="s">
        <v>45</v>
      </c>
    </row>
    <row r="29" spans="1:9" ht="13.5" customHeight="1" x14ac:dyDescent="0.25">
      <c r="A29" s="118">
        <v>6</v>
      </c>
      <c r="B29" s="39" t="s">
        <v>14</v>
      </c>
      <c r="C29" s="37" t="s">
        <v>37</v>
      </c>
      <c r="D29" s="48" t="s">
        <v>8</v>
      </c>
      <c r="E29" s="48" t="s">
        <v>9</v>
      </c>
      <c r="F29" s="38" t="s">
        <v>119</v>
      </c>
      <c r="G29" s="48" t="s">
        <v>120</v>
      </c>
      <c r="H29" s="49" t="s">
        <v>336</v>
      </c>
      <c r="I29" s="119" t="s">
        <v>45</v>
      </c>
    </row>
    <row r="30" spans="1:9" ht="13.5" customHeight="1" x14ac:dyDescent="0.25">
      <c r="A30" s="118">
        <v>6</v>
      </c>
      <c r="B30" s="39" t="s">
        <v>14</v>
      </c>
      <c r="C30" s="37" t="s">
        <v>37</v>
      </c>
      <c r="D30" s="48" t="s">
        <v>8</v>
      </c>
      <c r="E30" s="48" t="s">
        <v>9</v>
      </c>
      <c r="F30" s="38" t="s">
        <v>70</v>
      </c>
      <c r="G30" s="48" t="s">
        <v>71</v>
      </c>
      <c r="H30" s="49" t="s">
        <v>18</v>
      </c>
      <c r="I30" s="119" t="s">
        <v>45</v>
      </c>
    </row>
    <row r="31" spans="1:9" ht="13.5" customHeight="1" x14ac:dyDescent="0.25">
      <c r="A31" s="118">
        <v>6</v>
      </c>
      <c r="B31" s="39" t="s">
        <v>14</v>
      </c>
      <c r="C31" s="42" t="s">
        <v>7</v>
      </c>
      <c r="D31" s="48" t="s">
        <v>8</v>
      </c>
      <c r="E31" s="48" t="s">
        <v>9</v>
      </c>
      <c r="F31" s="38" t="s">
        <v>66</v>
      </c>
      <c r="G31" s="48" t="s">
        <v>67</v>
      </c>
      <c r="H31" s="49" t="s">
        <v>18</v>
      </c>
      <c r="I31" s="119" t="s">
        <v>45</v>
      </c>
    </row>
    <row r="32" spans="1:9" ht="13.5" customHeight="1" x14ac:dyDescent="0.25">
      <c r="A32" s="158" t="s">
        <v>353</v>
      </c>
      <c r="B32" s="159"/>
      <c r="C32" s="159"/>
      <c r="D32" s="159"/>
      <c r="E32" s="159"/>
      <c r="F32" s="159"/>
      <c r="G32" s="159"/>
      <c r="H32" s="159"/>
      <c r="I32" s="160"/>
    </row>
    <row r="33" spans="1:9" ht="13.5" customHeight="1" x14ac:dyDescent="0.25">
      <c r="A33" s="116" t="s">
        <v>337</v>
      </c>
      <c r="B33" s="51" t="s">
        <v>338</v>
      </c>
      <c r="C33" s="51" t="s">
        <v>339</v>
      </c>
      <c r="D33" s="52" t="s">
        <v>0</v>
      </c>
      <c r="E33" s="52" t="s">
        <v>1</v>
      </c>
      <c r="F33" s="52" t="s">
        <v>2</v>
      </c>
      <c r="G33" s="52" t="s">
        <v>3</v>
      </c>
      <c r="H33" s="52" t="s">
        <v>4</v>
      </c>
      <c r="I33" s="117" t="s">
        <v>5</v>
      </c>
    </row>
    <row r="34" spans="1:9" ht="13.5" customHeight="1" x14ac:dyDescent="0.25">
      <c r="A34" s="118">
        <v>1</v>
      </c>
      <c r="B34" s="39" t="s">
        <v>6</v>
      </c>
      <c r="C34" s="38" t="s">
        <v>21</v>
      </c>
      <c r="D34" s="48" t="s">
        <v>8</v>
      </c>
      <c r="E34" s="48" t="s">
        <v>9</v>
      </c>
      <c r="F34" s="38" t="s">
        <v>212</v>
      </c>
      <c r="G34" s="48" t="s">
        <v>213</v>
      </c>
      <c r="H34" s="49" t="s">
        <v>336</v>
      </c>
      <c r="I34" s="119" t="s">
        <v>12</v>
      </c>
    </row>
    <row r="35" spans="1:9" ht="13.5" customHeight="1" x14ac:dyDescent="0.25">
      <c r="A35" s="118">
        <v>2</v>
      </c>
      <c r="B35" s="39" t="s">
        <v>49</v>
      </c>
      <c r="C35" s="38" t="s">
        <v>21</v>
      </c>
      <c r="D35" s="48" t="s">
        <v>8</v>
      </c>
      <c r="E35" s="48" t="s">
        <v>9</v>
      </c>
      <c r="F35" s="38" t="s">
        <v>94</v>
      </c>
      <c r="G35" s="48" t="s">
        <v>95</v>
      </c>
      <c r="H35" s="49" t="s">
        <v>336</v>
      </c>
      <c r="I35" s="119" t="s">
        <v>12</v>
      </c>
    </row>
    <row r="36" spans="1:9" ht="13.5" customHeight="1" x14ac:dyDescent="0.25">
      <c r="A36" s="118">
        <v>2</v>
      </c>
      <c r="B36" s="39" t="s">
        <v>49</v>
      </c>
      <c r="C36" s="38" t="s">
        <v>21</v>
      </c>
      <c r="D36" s="48" t="s">
        <v>8</v>
      </c>
      <c r="E36" s="48" t="s">
        <v>9</v>
      </c>
      <c r="F36" s="38" t="s">
        <v>274</v>
      </c>
      <c r="G36" s="48" t="s">
        <v>275</v>
      </c>
      <c r="H36" s="49" t="s">
        <v>336</v>
      </c>
      <c r="I36" s="119" t="s">
        <v>12</v>
      </c>
    </row>
    <row r="37" spans="1:9" ht="13.5" customHeight="1" x14ac:dyDescent="0.25">
      <c r="A37" s="118">
        <v>2</v>
      </c>
      <c r="B37" s="39" t="s">
        <v>49</v>
      </c>
      <c r="C37" s="38" t="s">
        <v>21</v>
      </c>
      <c r="D37" s="48" t="s">
        <v>8</v>
      </c>
      <c r="E37" s="48" t="s">
        <v>9</v>
      </c>
      <c r="F37" s="38" t="s">
        <v>83</v>
      </c>
      <c r="G37" s="48" t="s">
        <v>84</v>
      </c>
      <c r="H37" s="49" t="s">
        <v>18</v>
      </c>
      <c r="I37" s="119" t="s">
        <v>12</v>
      </c>
    </row>
    <row r="38" spans="1:9" ht="13.5" customHeight="1" x14ac:dyDescent="0.25">
      <c r="A38" s="118">
        <v>3</v>
      </c>
      <c r="B38" s="39" t="s">
        <v>40</v>
      </c>
      <c r="C38" s="38" t="s">
        <v>21</v>
      </c>
      <c r="D38" s="48" t="s">
        <v>8</v>
      </c>
      <c r="E38" s="48" t="s">
        <v>9</v>
      </c>
      <c r="F38" s="38" t="s">
        <v>50</v>
      </c>
      <c r="G38" s="48" t="s">
        <v>51</v>
      </c>
      <c r="H38" s="49" t="s">
        <v>18</v>
      </c>
      <c r="I38" s="119" t="s">
        <v>12</v>
      </c>
    </row>
    <row r="39" spans="1:9" ht="13.5" customHeight="1" x14ac:dyDescent="0.25">
      <c r="A39" s="118">
        <v>5</v>
      </c>
      <c r="B39" s="39" t="s">
        <v>30</v>
      </c>
      <c r="C39" s="38" t="s">
        <v>21</v>
      </c>
      <c r="D39" s="48" t="s">
        <v>8</v>
      </c>
      <c r="E39" s="48" t="s">
        <v>9</v>
      </c>
      <c r="F39" s="38" t="s">
        <v>81</v>
      </c>
      <c r="G39" s="48" t="s">
        <v>82</v>
      </c>
      <c r="H39" s="49" t="s">
        <v>18</v>
      </c>
      <c r="I39" s="119" t="s">
        <v>12</v>
      </c>
    </row>
    <row r="40" spans="1:9" ht="13.5" customHeight="1" x14ac:dyDescent="0.25">
      <c r="A40" s="118">
        <v>5</v>
      </c>
      <c r="B40" s="39" t="s">
        <v>30</v>
      </c>
      <c r="C40" s="38" t="s">
        <v>21</v>
      </c>
      <c r="D40" s="48" t="s">
        <v>8</v>
      </c>
      <c r="E40" s="48" t="s">
        <v>9</v>
      </c>
      <c r="F40" s="38" t="s">
        <v>85</v>
      </c>
      <c r="G40" s="48" t="s">
        <v>86</v>
      </c>
      <c r="H40" s="49" t="s">
        <v>18</v>
      </c>
      <c r="I40" s="119" t="s">
        <v>12</v>
      </c>
    </row>
    <row r="41" spans="1:9" ht="13.5" customHeight="1" x14ac:dyDescent="0.25">
      <c r="A41" s="118">
        <v>6</v>
      </c>
      <c r="B41" s="39" t="s">
        <v>14</v>
      </c>
      <c r="C41" s="38" t="s">
        <v>21</v>
      </c>
      <c r="D41" s="48" t="s">
        <v>8</v>
      </c>
      <c r="E41" s="48" t="s">
        <v>9</v>
      </c>
      <c r="F41" s="38" t="s">
        <v>64</v>
      </c>
      <c r="G41" s="48" t="s">
        <v>65</v>
      </c>
      <c r="H41" s="49" t="s">
        <v>18</v>
      </c>
      <c r="I41" s="119" t="s">
        <v>12</v>
      </c>
    </row>
    <row r="42" spans="1:9" ht="13.5" customHeight="1" x14ac:dyDescent="0.25">
      <c r="A42" s="158" t="s">
        <v>352</v>
      </c>
      <c r="B42" s="159"/>
      <c r="C42" s="159"/>
      <c r="D42" s="159"/>
      <c r="E42" s="159"/>
      <c r="F42" s="159"/>
      <c r="G42" s="159"/>
      <c r="H42" s="159"/>
      <c r="I42" s="160"/>
    </row>
    <row r="43" spans="1:9" ht="13.5" customHeight="1" x14ac:dyDescent="0.25">
      <c r="A43" s="116" t="s">
        <v>337</v>
      </c>
      <c r="B43" s="51" t="s">
        <v>338</v>
      </c>
      <c r="C43" s="51" t="s">
        <v>339</v>
      </c>
      <c r="D43" s="52" t="s">
        <v>0</v>
      </c>
      <c r="E43" s="52" t="s">
        <v>1</v>
      </c>
      <c r="F43" s="52" t="s">
        <v>2</v>
      </c>
      <c r="G43" s="52" t="s">
        <v>3</v>
      </c>
      <c r="H43" s="52" t="s">
        <v>4</v>
      </c>
      <c r="I43" s="117" t="s">
        <v>5</v>
      </c>
    </row>
    <row r="44" spans="1:9" ht="13.5" customHeight="1" x14ac:dyDescent="0.25">
      <c r="A44" s="118">
        <v>1</v>
      </c>
      <c r="B44" s="39" t="s">
        <v>6</v>
      </c>
      <c r="C44" s="38" t="s">
        <v>21</v>
      </c>
      <c r="D44" s="48" t="s">
        <v>8</v>
      </c>
      <c r="E44" s="48" t="s">
        <v>9</v>
      </c>
      <c r="F44" s="38" t="s">
        <v>187</v>
      </c>
      <c r="G44" s="48" t="s">
        <v>188</v>
      </c>
      <c r="H44" s="49" t="s">
        <v>336</v>
      </c>
      <c r="I44" s="119" t="s">
        <v>13</v>
      </c>
    </row>
    <row r="45" spans="1:9" ht="13.5" customHeight="1" x14ac:dyDescent="0.25">
      <c r="A45" s="118">
        <v>2</v>
      </c>
      <c r="B45" s="39" t="s">
        <v>49</v>
      </c>
      <c r="C45" s="38" t="s">
        <v>21</v>
      </c>
      <c r="D45" s="48" t="s">
        <v>8</v>
      </c>
      <c r="E45" s="48" t="s">
        <v>9</v>
      </c>
      <c r="F45" s="38" t="s">
        <v>143</v>
      </c>
      <c r="G45" s="48" t="s">
        <v>144</v>
      </c>
      <c r="H45" s="49" t="s">
        <v>18</v>
      </c>
      <c r="I45" s="119" t="s">
        <v>13</v>
      </c>
    </row>
    <row r="46" spans="1:9" ht="13.5" customHeight="1" x14ac:dyDescent="0.25">
      <c r="A46" s="118">
        <v>3</v>
      </c>
      <c r="B46" s="39" t="s">
        <v>40</v>
      </c>
      <c r="C46" s="38" t="s">
        <v>21</v>
      </c>
      <c r="D46" s="48" t="s">
        <v>8</v>
      </c>
      <c r="E46" s="48" t="s">
        <v>9</v>
      </c>
      <c r="F46" s="38" t="s">
        <v>38</v>
      </c>
      <c r="G46" s="48" t="s">
        <v>39</v>
      </c>
      <c r="H46" s="49" t="s">
        <v>18</v>
      </c>
      <c r="I46" s="119" t="s">
        <v>13</v>
      </c>
    </row>
    <row r="47" spans="1:9" ht="13.5" customHeight="1" x14ac:dyDescent="0.25">
      <c r="A47" s="118">
        <v>4</v>
      </c>
      <c r="B47" s="39" t="s">
        <v>20</v>
      </c>
      <c r="C47" s="38" t="s">
        <v>21</v>
      </c>
      <c r="D47" s="48" t="s">
        <v>8</v>
      </c>
      <c r="E47" s="48" t="s">
        <v>9</v>
      </c>
      <c r="F47" s="38" t="s">
        <v>22</v>
      </c>
      <c r="G47" s="48" t="s">
        <v>23</v>
      </c>
      <c r="H47" s="49" t="s">
        <v>18</v>
      </c>
      <c r="I47" s="119" t="s">
        <v>13</v>
      </c>
    </row>
    <row r="48" spans="1:9" ht="13.5" customHeight="1" x14ac:dyDescent="0.25">
      <c r="A48" s="118">
        <v>5</v>
      </c>
      <c r="B48" s="39" t="s">
        <v>30</v>
      </c>
      <c r="C48" s="38" t="s">
        <v>21</v>
      </c>
      <c r="D48" s="48" t="s">
        <v>8</v>
      </c>
      <c r="E48" s="48" t="s">
        <v>9</v>
      </c>
      <c r="F48" s="38" t="s">
        <v>31</v>
      </c>
      <c r="G48" s="48" t="s">
        <v>32</v>
      </c>
      <c r="H48" s="49" t="s">
        <v>18</v>
      </c>
      <c r="I48" s="119" t="s">
        <v>13</v>
      </c>
    </row>
    <row r="49" spans="1:9" ht="13.5" customHeight="1" x14ac:dyDescent="0.25">
      <c r="A49" s="118">
        <v>6</v>
      </c>
      <c r="B49" s="39" t="s">
        <v>14</v>
      </c>
      <c r="C49" s="42" t="s">
        <v>7</v>
      </c>
      <c r="D49" s="48" t="s">
        <v>8</v>
      </c>
      <c r="E49" s="48" t="s">
        <v>9</v>
      </c>
      <c r="F49" s="38" t="s">
        <v>246</v>
      </c>
      <c r="G49" s="48" t="s">
        <v>247</v>
      </c>
      <c r="H49" s="49" t="s">
        <v>336</v>
      </c>
      <c r="I49" s="119" t="s">
        <v>13</v>
      </c>
    </row>
    <row r="50" spans="1:9" ht="13.5" customHeight="1" x14ac:dyDescent="0.25">
      <c r="A50" s="118">
        <v>6</v>
      </c>
      <c r="B50" s="39" t="s">
        <v>14</v>
      </c>
      <c r="C50" s="38" t="s">
        <v>21</v>
      </c>
      <c r="D50" s="48" t="s">
        <v>123</v>
      </c>
      <c r="E50" s="48" t="s">
        <v>9</v>
      </c>
      <c r="F50" s="38" t="s">
        <v>124</v>
      </c>
      <c r="G50" s="48" t="s">
        <v>123</v>
      </c>
      <c r="H50" s="49" t="s">
        <v>336</v>
      </c>
      <c r="I50" s="119" t="s">
        <v>13</v>
      </c>
    </row>
    <row r="51" spans="1:9" ht="13.5" customHeight="1" x14ac:dyDescent="0.25">
      <c r="A51" s="118">
        <v>6</v>
      </c>
      <c r="B51" s="39" t="s">
        <v>14</v>
      </c>
      <c r="C51" s="38" t="s">
        <v>21</v>
      </c>
      <c r="D51" s="48" t="s">
        <v>8</v>
      </c>
      <c r="E51" s="48" t="s">
        <v>9</v>
      </c>
      <c r="F51" s="38" t="s">
        <v>127</v>
      </c>
      <c r="G51" s="48" t="s">
        <v>128</v>
      </c>
      <c r="H51" s="49" t="s">
        <v>18</v>
      </c>
      <c r="I51" s="119" t="s">
        <v>13</v>
      </c>
    </row>
    <row r="52" spans="1:9" ht="13.5" customHeight="1" x14ac:dyDescent="0.25">
      <c r="A52" s="158" t="s">
        <v>351</v>
      </c>
      <c r="B52" s="159"/>
      <c r="C52" s="159"/>
      <c r="D52" s="159"/>
      <c r="E52" s="159"/>
      <c r="F52" s="159"/>
      <c r="G52" s="159"/>
      <c r="H52" s="159"/>
      <c r="I52" s="160"/>
    </row>
    <row r="53" spans="1:9" ht="13.5" customHeight="1" x14ac:dyDescent="0.25">
      <c r="A53" s="116" t="s">
        <v>337</v>
      </c>
      <c r="B53" s="51" t="s">
        <v>338</v>
      </c>
      <c r="C53" s="51" t="s">
        <v>339</v>
      </c>
      <c r="D53" s="52" t="s">
        <v>0</v>
      </c>
      <c r="E53" s="52" t="s">
        <v>1</v>
      </c>
      <c r="F53" s="52" t="s">
        <v>2</v>
      </c>
      <c r="G53" s="52" t="s">
        <v>3</v>
      </c>
      <c r="H53" s="52" t="s">
        <v>4</v>
      </c>
      <c r="I53" s="117" t="s">
        <v>5</v>
      </c>
    </row>
    <row r="54" spans="1:9" ht="13.5" customHeight="1" x14ac:dyDescent="0.25">
      <c r="A54" s="118">
        <v>1</v>
      </c>
      <c r="B54" s="39" t="s">
        <v>6</v>
      </c>
      <c r="C54" s="38" t="s">
        <v>21</v>
      </c>
      <c r="D54" s="48" t="s">
        <v>8</v>
      </c>
      <c r="E54" s="48" t="s">
        <v>9</v>
      </c>
      <c r="F54" s="38" t="s">
        <v>309</v>
      </c>
      <c r="G54" s="48" t="s">
        <v>310</v>
      </c>
      <c r="H54" s="49" t="s">
        <v>336</v>
      </c>
      <c r="I54" s="119" t="s">
        <v>19</v>
      </c>
    </row>
    <row r="55" spans="1:9" ht="13.5" customHeight="1" x14ac:dyDescent="0.25">
      <c r="A55" s="118">
        <v>2</v>
      </c>
      <c r="B55" s="39" t="s">
        <v>49</v>
      </c>
      <c r="C55" s="38" t="s">
        <v>21</v>
      </c>
      <c r="D55" s="48" t="s">
        <v>8</v>
      </c>
      <c r="E55" s="48" t="s">
        <v>9</v>
      </c>
      <c r="F55" s="38" t="s">
        <v>164</v>
      </c>
      <c r="G55" s="48" t="s">
        <v>165</v>
      </c>
      <c r="H55" s="49" t="s">
        <v>18</v>
      </c>
      <c r="I55" s="119" t="s">
        <v>19</v>
      </c>
    </row>
    <row r="56" spans="1:9" ht="13.5" customHeight="1" x14ac:dyDescent="0.25">
      <c r="A56" s="118">
        <v>3</v>
      </c>
      <c r="B56" s="39" t="s">
        <v>40</v>
      </c>
      <c r="C56" s="38" t="s">
        <v>21</v>
      </c>
      <c r="D56" s="48" t="s">
        <v>8</v>
      </c>
      <c r="E56" s="48" t="s">
        <v>9</v>
      </c>
      <c r="F56" s="38" t="s">
        <v>272</v>
      </c>
      <c r="G56" s="48" t="s">
        <v>273</v>
      </c>
      <c r="H56" s="49" t="s">
        <v>336</v>
      </c>
      <c r="I56" s="119" t="s">
        <v>19</v>
      </c>
    </row>
    <row r="57" spans="1:9" ht="13.5" customHeight="1" x14ac:dyDescent="0.25">
      <c r="A57" s="118">
        <v>4</v>
      </c>
      <c r="B57" s="39" t="s">
        <v>20</v>
      </c>
      <c r="C57" s="38" t="s">
        <v>21</v>
      </c>
      <c r="D57" s="48" t="s">
        <v>8</v>
      </c>
      <c r="E57" s="48" t="s">
        <v>9</v>
      </c>
      <c r="F57" s="38" t="s">
        <v>267</v>
      </c>
      <c r="G57" s="48" t="s">
        <v>268</v>
      </c>
      <c r="H57" s="49" t="s">
        <v>336</v>
      </c>
      <c r="I57" s="119" t="s">
        <v>19</v>
      </c>
    </row>
    <row r="58" spans="1:9" ht="13.5" customHeight="1" x14ac:dyDescent="0.25">
      <c r="A58" s="118">
        <v>5</v>
      </c>
      <c r="B58" s="39" t="s">
        <v>30</v>
      </c>
      <c r="C58" s="38" t="s">
        <v>21</v>
      </c>
      <c r="D58" s="48" t="s">
        <v>8</v>
      </c>
      <c r="E58" s="48" t="s">
        <v>9</v>
      </c>
      <c r="F58" s="38" t="s">
        <v>125</v>
      </c>
      <c r="G58" s="48" t="s">
        <v>126</v>
      </c>
      <c r="H58" s="49" t="s">
        <v>336</v>
      </c>
      <c r="I58" s="119" t="s">
        <v>19</v>
      </c>
    </row>
    <row r="59" spans="1:9" ht="13.5" customHeight="1" x14ac:dyDescent="0.25">
      <c r="A59" s="118">
        <v>5</v>
      </c>
      <c r="B59" s="39" t="s">
        <v>30</v>
      </c>
      <c r="C59" s="38" t="s">
        <v>21</v>
      </c>
      <c r="D59" s="48" t="s">
        <v>8</v>
      </c>
      <c r="E59" s="48" t="s">
        <v>9</v>
      </c>
      <c r="F59" s="38" t="s">
        <v>215</v>
      </c>
      <c r="G59" s="48" t="s">
        <v>216</v>
      </c>
      <c r="H59" s="49" t="s">
        <v>336</v>
      </c>
      <c r="I59" s="119" t="s">
        <v>19</v>
      </c>
    </row>
    <row r="60" spans="1:9" ht="13.5" customHeight="1" x14ac:dyDescent="0.25">
      <c r="A60" s="118">
        <v>6</v>
      </c>
      <c r="B60" s="39" t="s">
        <v>14</v>
      </c>
      <c r="C60" s="37" t="s">
        <v>37</v>
      </c>
      <c r="D60" s="48" t="s">
        <v>8</v>
      </c>
      <c r="E60" s="48" t="s">
        <v>9</v>
      </c>
      <c r="F60" s="38" t="s">
        <v>138</v>
      </c>
      <c r="G60" s="48" t="s">
        <v>139</v>
      </c>
      <c r="H60" s="49" t="s">
        <v>18</v>
      </c>
      <c r="I60" s="119" t="s">
        <v>19</v>
      </c>
    </row>
    <row r="61" spans="1:9" ht="13.5" customHeight="1" x14ac:dyDescent="0.25">
      <c r="A61" s="118">
        <v>6</v>
      </c>
      <c r="B61" s="39" t="s">
        <v>14</v>
      </c>
      <c r="C61" s="38" t="s">
        <v>21</v>
      </c>
      <c r="D61" s="48" t="s">
        <v>8</v>
      </c>
      <c r="E61" s="48" t="s">
        <v>9</v>
      </c>
      <c r="F61" s="38" t="s">
        <v>262</v>
      </c>
      <c r="G61" s="48" t="s">
        <v>263</v>
      </c>
      <c r="H61" s="49" t="s">
        <v>336</v>
      </c>
      <c r="I61" s="119" t="s">
        <v>19</v>
      </c>
    </row>
    <row r="62" spans="1:9" ht="13.5" customHeight="1" x14ac:dyDescent="0.25">
      <c r="A62" s="158" t="s">
        <v>350</v>
      </c>
      <c r="B62" s="159"/>
      <c r="C62" s="159"/>
      <c r="D62" s="159"/>
      <c r="E62" s="159"/>
      <c r="F62" s="159"/>
      <c r="G62" s="159"/>
      <c r="H62" s="159"/>
      <c r="I62" s="160"/>
    </row>
    <row r="63" spans="1:9" ht="13.5" customHeight="1" x14ac:dyDescent="0.25">
      <c r="A63" s="116" t="s">
        <v>337</v>
      </c>
      <c r="B63" s="51" t="s">
        <v>338</v>
      </c>
      <c r="C63" s="51" t="s">
        <v>339</v>
      </c>
      <c r="D63" s="52" t="s">
        <v>0</v>
      </c>
      <c r="E63" s="52" t="s">
        <v>1</v>
      </c>
      <c r="F63" s="52" t="s">
        <v>2</v>
      </c>
      <c r="G63" s="52" t="s">
        <v>3</v>
      </c>
      <c r="H63" s="52" t="s">
        <v>4</v>
      </c>
      <c r="I63" s="117" t="s">
        <v>5</v>
      </c>
    </row>
    <row r="64" spans="1:9" ht="13.5" customHeight="1" x14ac:dyDescent="0.25">
      <c r="A64" s="118">
        <v>1</v>
      </c>
      <c r="B64" s="39" t="s">
        <v>6</v>
      </c>
      <c r="C64" s="38" t="s">
        <v>21</v>
      </c>
      <c r="D64" s="48" t="s">
        <v>8</v>
      </c>
      <c r="E64" s="48" t="s">
        <v>9</v>
      </c>
      <c r="F64" s="38" t="s">
        <v>290</v>
      </c>
      <c r="G64" s="48" t="s">
        <v>291</v>
      </c>
      <c r="H64" s="49" t="s">
        <v>336</v>
      </c>
      <c r="I64" s="119" t="s">
        <v>46</v>
      </c>
    </row>
    <row r="65" spans="1:9" ht="13.5" customHeight="1" x14ac:dyDescent="0.25">
      <c r="A65" s="118">
        <v>4</v>
      </c>
      <c r="B65" s="39" t="s">
        <v>20</v>
      </c>
      <c r="C65" s="38" t="s">
        <v>21</v>
      </c>
      <c r="D65" s="48" t="s">
        <v>8</v>
      </c>
      <c r="E65" s="48" t="s">
        <v>9</v>
      </c>
      <c r="F65" s="38" t="s">
        <v>153</v>
      </c>
      <c r="G65" s="48" t="s">
        <v>154</v>
      </c>
      <c r="H65" s="49" t="s">
        <v>18</v>
      </c>
      <c r="I65" s="119" t="s">
        <v>46</v>
      </c>
    </row>
    <row r="66" spans="1:9" ht="13.5" customHeight="1" x14ac:dyDescent="0.25">
      <c r="A66" s="118">
        <v>4</v>
      </c>
      <c r="B66" s="39" t="s">
        <v>20</v>
      </c>
      <c r="C66" s="38" t="s">
        <v>21</v>
      </c>
      <c r="D66" s="48" t="s">
        <v>8</v>
      </c>
      <c r="E66" s="48" t="s">
        <v>9</v>
      </c>
      <c r="F66" s="38" t="s">
        <v>319</v>
      </c>
      <c r="G66" s="48" t="s">
        <v>320</v>
      </c>
      <c r="H66" s="49" t="s">
        <v>336</v>
      </c>
      <c r="I66" s="119" t="s">
        <v>46</v>
      </c>
    </row>
    <row r="67" spans="1:9" ht="13.5" customHeight="1" x14ac:dyDescent="0.25">
      <c r="A67" s="118">
        <v>6</v>
      </c>
      <c r="B67" s="39" t="s">
        <v>14</v>
      </c>
      <c r="C67" s="38" t="s">
        <v>155</v>
      </c>
      <c r="D67" s="48" t="s">
        <v>8</v>
      </c>
      <c r="E67" s="48" t="s">
        <v>9</v>
      </c>
      <c r="F67" s="38" t="s">
        <v>156</v>
      </c>
      <c r="G67" s="48" t="s">
        <v>157</v>
      </c>
      <c r="H67" s="49" t="s">
        <v>18</v>
      </c>
      <c r="I67" s="119" t="s">
        <v>46</v>
      </c>
    </row>
    <row r="68" spans="1:9" ht="13.5" customHeight="1" x14ac:dyDescent="0.25">
      <c r="A68" s="118">
        <v>6</v>
      </c>
      <c r="B68" s="39" t="s">
        <v>14</v>
      </c>
      <c r="C68" s="38" t="s">
        <v>21</v>
      </c>
      <c r="D68" s="48" t="s">
        <v>123</v>
      </c>
      <c r="E68" s="48" t="s">
        <v>9</v>
      </c>
      <c r="F68" s="38" t="s">
        <v>151</v>
      </c>
      <c r="G68" s="48" t="s">
        <v>152</v>
      </c>
      <c r="H68" s="49" t="s">
        <v>336</v>
      </c>
      <c r="I68" s="119" t="s">
        <v>46</v>
      </c>
    </row>
    <row r="69" spans="1:9" ht="13.5" customHeight="1" x14ac:dyDescent="0.25">
      <c r="A69" s="118">
        <v>6</v>
      </c>
      <c r="B69" s="39" t="s">
        <v>14</v>
      </c>
      <c r="C69" s="38" t="s">
        <v>21</v>
      </c>
      <c r="D69" s="48" t="s">
        <v>8</v>
      </c>
      <c r="E69" s="48" t="s">
        <v>9</v>
      </c>
      <c r="F69" s="38" t="s">
        <v>315</v>
      </c>
      <c r="G69" s="48" t="s">
        <v>316</v>
      </c>
      <c r="H69" s="49" t="s">
        <v>336</v>
      </c>
      <c r="I69" s="119" t="s">
        <v>46</v>
      </c>
    </row>
    <row r="70" spans="1:9" ht="13.5" customHeight="1" x14ac:dyDescent="0.25">
      <c r="A70" s="158" t="s">
        <v>349</v>
      </c>
      <c r="B70" s="159"/>
      <c r="C70" s="159"/>
      <c r="D70" s="159"/>
      <c r="E70" s="159"/>
      <c r="F70" s="159"/>
      <c r="G70" s="159"/>
      <c r="H70" s="159"/>
      <c r="I70" s="160"/>
    </row>
    <row r="71" spans="1:9" ht="13.5" customHeight="1" x14ac:dyDescent="0.25">
      <c r="A71" s="116" t="s">
        <v>337</v>
      </c>
      <c r="B71" s="51" t="s">
        <v>338</v>
      </c>
      <c r="C71" s="51" t="s">
        <v>339</v>
      </c>
      <c r="D71" s="52" t="s">
        <v>0</v>
      </c>
      <c r="E71" s="52" t="s">
        <v>1</v>
      </c>
      <c r="F71" s="52" t="s">
        <v>2</v>
      </c>
      <c r="G71" s="52" t="s">
        <v>3</v>
      </c>
      <c r="H71" s="52" t="s">
        <v>4</v>
      </c>
      <c r="I71" s="117" t="s">
        <v>5</v>
      </c>
    </row>
    <row r="72" spans="1:9" ht="13.5" customHeight="1" x14ac:dyDescent="0.25">
      <c r="A72" s="118">
        <v>1</v>
      </c>
      <c r="B72" s="39" t="s">
        <v>6</v>
      </c>
      <c r="C72" s="38" t="s">
        <v>21</v>
      </c>
      <c r="D72" s="48" t="s">
        <v>8</v>
      </c>
      <c r="E72" s="48" t="s">
        <v>9</v>
      </c>
      <c r="F72" s="38" t="s">
        <v>329</v>
      </c>
      <c r="G72" s="48" t="s">
        <v>330</v>
      </c>
      <c r="H72" s="49" t="s">
        <v>336</v>
      </c>
      <c r="I72" s="119" t="s">
        <v>43</v>
      </c>
    </row>
    <row r="73" spans="1:9" ht="13.5" customHeight="1" x14ac:dyDescent="0.25">
      <c r="A73" s="118">
        <v>2</v>
      </c>
      <c r="B73" s="39" t="s">
        <v>49</v>
      </c>
      <c r="C73" s="38" t="s">
        <v>21</v>
      </c>
      <c r="D73" s="48" t="s">
        <v>8</v>
      </c>
      <c r="E73" s="48" t="s">
        <v>9</v>
      </c>
      <c r="F73" s="38" t="s">
        <v>189</v>
      </c>
      <c r="G73" s="48" t="s">
        <v>190</v>
      </c>
      <c r="H73" s="49" t="s">
        <v>336</v>
      </c>
      <c r="I73" s="119" t="s">
        <v>43</v>
      </c>
    </row>
    <row r="74" spans="1:9" ht="13.5" customHeight="1" x14ac:dyDescent="0.25">
      <c r="A74" s="118">
        <v>3</v>
      </c>
      <c r="B74" s="39" t="s">
        <v>40</v>
      </c>
      <c r="C74" s="38" t="s">
        <v>21</v>
      </c>
      <c r="D74" s="48" t="s">
        <v>8</v>
      </c>
      <c r="E74" s="48" t="s">
        <v>9</v>
      </c>
      <c r="F74" s="38" t="s">
        <v>191</v>
      </c>
      <c r="G74" s="48" t="s">
        <v>192</v>
      </c>
      <c r="H74" s="49" t="s">
        <v>336</v>
      </c>
      <c r="I74" s="119" t="s">
        <v>43</v>
      </c>
    </row>
    <row r="75" spans="1:9" ht="13.5" customHeight="1" x14ac:dyDescent="0.25">
      <c r="A75" s="118">
        <v>6</v>
      </c>
      <c r="B75" s="39" t="s">
        <v>14</v>
      </c>
      <c r="C75" s="38" t="s">
        <v>129</v>
      </c>
      <c r="D75" s="48" t="s">
        <v>8</v>
      </c>
      <c r="E75" s="48" t="s">
        <v>9</v>
      </c>
      <c r="F75" s="38" t="s">
        <v>121</v>
      </c>
      <c r="G75" s="48" t="s">
        <v>122</v>
      </c>
      <c r="H75" s="49" t="s">
        <v>18</v>
      </c>
      <c r="I75" s="119" t="s">
        <v>43</v>
      </c>
    </row>
    <row r="76" spans="1:9" ht="13.5" customHeight="1" x14ac:dyDescent="0.25">
      <c r="A76" s="118">
        <v>6</v>
      </c>
      <c r="B76" s="39" t="s">
        <v>14</v>
      </c>
      <c r="C76" s="38" t="s">
        <v>33</v>
      </c>
      <c r="D76" s="48" t="s">
        <v>8</v>
      </c>
      <c r="E76" s="48" t="s">
        <v>9</v>
      </c>
      <c r="F76" s="38" t="s">
        <v>141</v>
      </c>
      <c r="G76" s="48" t="s">
        <v>142</v>
      </c>
      <c r="H76" s="49" t="s">
        <v>336</v>
      </c>
      <c r="I76" s="119"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I76">
    <sortCondition ref="I7:I76"/>
  </sortState>
  <mergeCells count="9">
    <mergeCell ref="A1:I1"/>
    <mergeCell ref="A2:I2"/>
    <mergeCell ref="A62:I62"/>
    <mergeCell ref="A70:I70"/>
    <mergeCell ref="A52:I52"/>
    <mergeCell ref="A42:I42"/>
    <mergeCell ref="A32:I32"/>
    <mergeCell ref="A22:I22"/>
    <mergeCell ref="A12:I12"/>
  </mergeCells>
  <conditionalFormatting sqref="B3">
    <cfRule type="containsText" dxfId="1973" priority="217" operator="containsText" text="MONDAY">
      <formula>NOT(ISERROR(SEARCH(("MONDAY"),(B3))))</formula>
    </cfRule>
    <cfRule type="containsText" dxfId="1972" priority="218" operator="containsText" text="WEDNESDAY">
      <formula>NOT(ISERROR(SEARCH(("WEDNESDAY"),(B3))))</formula>
    </cfRule>
    <cfRule type="containsText" dxfId="1971" priority="219" operator="containsText" text="THURSDAY">
      <formula>NOT(ISERROR(SEARCH(("THURSDAY"),(B3))))</formula>
    </cfRule>
    <cfRule type="containsText" dxfId="1970" priority="220" operator="containsText" text="FRIDAY">
      <formula>NOT(ISERROR(SEARCH(("FRIDAY"),(B3))))</formula>
    </cfRule>
    <cfRule type="containsText" dxfId="1969" priority="221" operator="containsText" text="SATURDAY">
      <formula>NOT(ISERROR(SEARCH(("SATURDAY"),(B3))))</formula>
    </cfRule>
    <cfRule type="containsText" dxfId="1968" priority="222" operator="containsText" text="THURSDAY">
      <formula>NOT(ISERROR(SEARCH(("THURSDAY"),(B3))))</formula>
    </cfRule>
    <cfRule type="containsText" dxfId="1967" priority="223" operator="containsText" text="FRIDAY">
      <formula>NOT(ISERROR(SEARCH(("FRIDAY"),(B3))))</formula>
    </cfRule>
    <cfRule type="containsText" dxfId="1966" priority="224" operator="containsText" text="SATURDAY">
      <formula>NOT(ISERROR(SEARCH(("SATURDAY"),(B3))))</formula>
    </cfRule>
    <cfRule type="containsText" dxfId="1965" priority="252" operator="containsText" text="TUESDAY">
      <formula>NOT(ISERROR(SEARCH(("TUESDAY"),(B3))))</formula>
    </cfRule>
    <cfRule type="containsText" dxfId="1964" priority="253" operator="containsText" text="MONDAY">
      <formula>NOT(ISERROR(SEARCH(("MONDAY"),(B3))))</formula>
    </cfRule>
    <cfRule type="containsText" dxfId="1963" priority="254" operator="containsText" text="WEDNESDAY">
      <formula>NOT(ISERROR(SEARCH(("WEDNESDAY"),(B3))))</formula>
    </cfRule>
    <cfRule type="containsText" dxfId="1962" priority="255" operator="containsText" text="THURSDAY">
      <formula>NOT(ISERROR(SEARCH(("THURSDAY"),(B3))))</formula>
    </cfRule>
    <cfRule type="containsText" dxfId="1961" priority="256" operator="containsText" text="FRIDAY">
      <formula>NOT(ISERROR(SEARCH(("FRIDAY"),(B3))))</formula>
    </cfRule>
    <cfRule type="containsText" dxfId="1960" priority="257" operator="containsText" text="SATURDAY">
      <formula>NOT(ISERROR(SEARCH(("SATURDAY"),(B3))))</formula>
    </cfRule>
    <cfRule type="containsText" dxfId="1959" priority="258" operator="containsText" text="THURSDAY">
      <formula>NOT(ISERROR(SEARCH(("THURSDAY"),(B3))))</formula>
    </cfRule>
    <cfRule type="containsText" dxfId="1958" priority="259" operator="containsText" text="FRIDAY">
      <formula>NOT(ISERROR(SEARCH(("FRIDAY"),(B3))))</formula>
    </cfRule>
    <cfRule type="containsText" dxfId="1957" priority="260" operator="containsText" text="SATURDAY">
      <formula>NOT(ISERROR(SEARCH(("SATURDAY"),(B3))))</formula>
    </cfRule>
    <cfRule type="containsText" dxfId="1956" priority="281" operator="containsText" text="SUNDAY">
      <formula>NOT(ISERROR(SEARCH(("SUNDAY"),(B3))))</formula>
    </cfRule>
  </conditionalFormatting>
  <conditionalFormatting sqref="B3 C10 C16:C17 C19:C21 C24:C28 C34:C41 C44:C48 C54:C59 C64:C69 C72:C76 C61 C50:C51">
    <cfRule type="containsText" dxfId="1955" priority="265" operator="containsText" text="0800-1100 HRS">
      <formula>NOT(ISERROR(SEARCH(("0800-1100 HRS"),(B3))))</formula>
    </cfRule>
    <cfRule type="containsText" dxfId="1954" priority="266" operator="containsText" text="1100-1400 HRS">
      <formula>NOT(ISERROR(SEARCH(("1100-1400 HRS"),(B3))))</formula>
    </cfRule>
    <cfRule type="containsText" dxfId="1953" priority="271" operator="containsText" text="0800-1100 HRS">
      <formula>NOT(ISERROR(SEARCH(("0800-1100 HRS"),(B3))))</formula>
    </cfRule>
    <cfRule type="containsText" dxfId="1952" priority="272" operator="containsText" text="1100-1400 HRS">
      <formula>NOT(ISERROR(SEARCH(("1100-1400 HRS"),(B3))))</formula>
    </cfRule>
  </conditionalFormatting>
  <conditionalFormatting sqref="B3">
    <cfRule type="containsText" dxfId="1951" priority="228" operator="containsText" text="1400-1700 HRS">
      <formula>NOT(ISERROR(SEARCH(("1400-1700 HRS"),(B3))))</formula>
    </cfRule>
    <cfRule type="containsText" dxfId="1950" priority="229" operator="containsText" text="0800-1100 HRS">
      <formula>NOT(ISERROR(SEARCH(("0800-1100 HRS"),(B3))))</formula>
    </cfRule>
    <cfRule type="containsText" dxfId="1949" priority="230" operator="containsText" text="1100-1400 HRS">
      <formula>NOT(ISERROR(SEARCH(("1100-1400 HRS"),(B3))))</formula>
    </cfRule>
    <cfRule type="containsText" dxfId="1948" priority="249" operator="containsText" text="1400-1700 HRS">
      <formula>NOT(ISERROR(SEARCH(("1400-1700 HRS"),(B3))))</formula>
    </cfRule>
    <cfRule type="containsText" dxfId="1947" priority="250" operator="containsText" text="0800-1100 HRS">
      <formula>NOT(ISERROR(SEARCH(("0800-1100 HRS"),(B3))))</formula>
    </cfRule>
    <cfRule type="containsText" dxfId="1946" priority="251" operator="containsText" text="1100-1400 HRS">
      <formula>NOT(ISERROR(SEARCH(("1100-1400 HRS"),(B3))))</formula>
    </cfRule>
  </conditionalFormatting>
  <conditionalFormatting sqref="B13">
    <cfRule type="containsText" dxfId="1945" priority="4" operator="containsText" text="MONDAY">
      <formula>NOT(ISERROR(SEARCH(("MONDAY"),(B13))))</formula>
    </cfRule>
    <cfRule type="containsText" dxfId="1944" priority="5" operator="containsText" text="WEDNESDAY">
      <formula>NOT(ISERROR(SEARCH(("WEDNESDAY"),(B13))))</formula>
    </cfRule>
    <cfRule type="containsText" dxfId="1943" priority="6" operator="containsText" text="THURSDAY">
      <formula>NOT(ISERROR(SEARCH(("THURSDAY"),(B13))))</formula>
    </cfRule>
    <cfRule type="containsText" dxfId="1942" priority="7" operator="containsText" text="FRIDAY">
      <formula>NOT(ISERROR(SEARCH(("FRIDAY"),(B13))))</formula>
    </cfRule>
    <cfRule type="containsText" dxfId="1941" priority="8" operator="containsText" text="SATURDAY">
      <formula>NOT(ISERROR(SEARCH(("SATURDAY"),(B13))))</formula>
    </cfRule>
    <cfRule type="containsText" dxfId="1940" priority="9" operator="containsText" text="THURSDAY">
      <formula>NOT(ISERROR(SEARCH(("THURSDAY"),(B13))))</formula>
    </cfRule>
    <cfRule type="containsText" dxfId="1939" priority="10" operator="containsText" text="FRIDAY">
      <formula>NOT(ISERROR(SEARCH(("FRIDAY"),(B13))))</formula>
    </cfRule>
    <cfRule type="containsText" dxfId="1938" priority="11" operator="containsText" text="SATURDAY">
      <formula>NOT(ISERROR(SEARCH(("SATURDAY"),(B13))))</formula>
    </cfRule>
    <cfRule type="containsText" dxfId="1937" priority="12" operator="containsText" text="1400-1700 HRS">
      <formula>NOT(ISERROR(SEARCH(("1400-1700 HRS"),(B13))))</formula>
    </cfRule>
    <cfRule type="containsText" dxfId="1936" priority="13" operator="containsText" text="0800-1100 HRS">
      <formula>NOT(ISERROR(SEARCH(("0800-1100 HRS"),(B13))))</formula>
    </cfRule>
    <cfRule type="containsText" dxfId="1935" priority="14" operator="containsText" text="1100-1400 HRS">
      <formula>NOT(ISERROR(SEARCH(("1100-1400 HRS"),(B13))))</formula>
    </cfRule>
    <cfRule type="containsText" dxfId="1934" priority="15" operator="containsText" text="1400-1700 HRS">
      <formula>NOT(ISERROR(SEARCH(("1400-1700 HRS"),(B13))))</formula>
    </cfRule>
    <cfRule type="containsText" dxfId="1933" priority="16" operator="containsText" text="0800-1100 HRS">
      <formula>NOT(ISERROR(SEARCH(("0800-1100 HRS"),(B13))))</formula>
    </cfRule>
    <cfRule type="containsText" dxfId="1932" priority="17" operator="containsText" text="1100-1400 HRS">
      <formula>NOT(ISERROR(SEARCH(("1100-1400 HRS"),(B13))))</formula>
    </cfRule>
    <cfRule type="containsText" dxfId="1931" priority="18" operator="containsText" text="TUESDAY">
      <formula>NOT(ISERROR(SEARCH(("TUESDAY"),(B13))))</formula>
    </cfRule>
    <cfRule type="containsText" dxfId="1930" priority="19" operator="containsText" text="MONDAY">
      <formula>NOT(ISERROR(SEARCH(("MONDAY"),(B13))))</formula>
    </cfRule>
    <cfRule type="containsText" dxfId="1929" priority="20" operator="containsText" text="WEDNESDAY">
      <formula>NOT(ISERROR(SEARCH(("WEDNESDAY"),(B13))))</formula>
    </cfRule>
    <cfRule type="containsText" dxfId="1928" priority="21" operator="containsText" text="THURSDAY">
      <formula>NOT(ISERROR(SEARCH(("THURSDAY"),(B13))))</formula>
    </cfRule>
    <cfRule type="containsText" dxfId="1927" priority="22" operator="containsText" text="FRIDAY">
      <formula>NOT(ISERROR(SEARCH(("FRIDAY"),(B13))))</formula>
    </cfRule>
    <cfRule type="containsText" dxfId="1926" priority="23" operator="containsText" text="SATURDAY">
      <formula>NOT(ISERROR(SEARCH(("SATURDAY"),(B13))))</formula>
    </cfRule>
    <cfRule type="containsText" dxfId="1925" priority="24" operator="containsText" text="THURSDAY">
      <formula>NOT(ISERROR(SEARCH(("THURSDAY"),(B13))))</formula>
    </cfRule>
    <cfRule type="containsText" dxfId="1924" priority="25" operator="containsText" text="FRIDAY">
      <formula>NOT(ISERROR(SEARCH(("FRIDAY"),(B13))))</formula>
    </cfRule>
    <cfRule type="containsText" dxfId="1923" priority="26" operator="containsText" text="SATURDAY">
      <formula>NOT(ISERROR(SEARCH(("SATURDAY"),(B13))))</formula>
    </cfRule>
    <cfRule type="containsText" dxfId="1922" priority="27" operator="containsText" text="1400-1700 HRS">
      <formula>NOT(ISERROR(SEARCH(("1400-1700 HRS"),(B13))))</formula>
    </cfRule>
    <cfRule type="containsText" dxfId="1921" priority="28" operator="containsText" text="0800-1100 HRS">
      <formula>NOT(ISERROR(SEARCH(("0800-1100 HRS"),(B13))))</formula>
    </cfRule>
    <cfRule type="containsText" dxfId="1920" priority="29" operator="containsText" text="1100-1400 HRS">
      <formula>NOT(ISERROR(SEARCH(("1100-1400 HRS"),(B13))))</formula>
    </cfRule>
    <cfRule type="containsText" dxfId="1919" priority="30" operator="containsText" text="1400-1700 HRS">
      <formula>NOT(ISERROR(SEARCH(("1400-1700 HRS"),(B13))))</formula>
    </cfRule>
    <cfRule type="containsText" dxfId="1918" priority="31" operator="containsText" text="0800-1100 HRS">
      <formula>NOT(ISERROR(SEARCH(("0800-1100 HRS"),(B13))))</formula>
    </cfRule>
    <cfRule type="containsText" dxfId="1917" priority="32" operator="containsText" text="1100-1400 HRS">
      <formula>NOT(ISERROR(SEARCH(("1100-1400 HRS"),(B13))))</formula>
    </cfRule>
    <cfRule type="containsText" dxfId="1916" priority="33" operator="containsText" text="SUNDAY">
      <formula>NOT(ISERROR(SEARCH(("SUNDAY"),(B13))))</formula>
    </cfRule>
  </conditionalFormatting>
  <conditionalFormatting sqref="B23">
    <cfRule type="containsText" dxfId="1915" priority="34" operator="containsText" text="MONDAY">
      <formula>NOT(ISERROR(SEARCH(("MONDAY"),(B23))))</formula>
    </cfRule>
    <cfRule type="containsText" dxfId="1914" priority="35" operator="containsText" text="WEDNESDAY">
      <formula>NOT(ISERROR(SEARCH(("WEDNESDAY"),(B23))))</formula>
    </cfRule>
    <cfRule type="containsText" dxfId="1913" priority="36" operator="containsText" text="THURSDAY">
      <formula>NOT(ISERROR(SEARCH(("THURSDAY"),(B23))))</formula>
    </cfRule>
    <cfRule type="containsText" dxfId="1912" priority="37" operator="containsText" text="FRIDAY">
      <formula>NOT(ISERROR(SEARCH(("FRIDAY"),(B23))))</formula>
    </cfRule>
    <cfRule type="containsText" dxfId="1911" priority="38" operator="containsText" text="SATURDAY">
      <formula>NOT(ISERROR(SEARCH(("SATURDAY"),(B23))))</formula>
    </cfRule>
    <cfRule type="containsText" dxfId="1910" priority="39" operator="containsText" text="THURSDAY">
      <formula>NOT(ISERROR(SEARCH(("THURSDAY"),(B23))))</formula>
    </cfRule>
    <cfRule type="containsText" dxfId="1909" priority="40" operator="containsText" text="FRIDAY">
      <formula>NOT(ISERROR(SEARCH(("FRIDAY"),(B23))))</formula>
    </cfRule>
    <cfRule type="containsText" dxfId="1908" priority="41" operator="containsText" text="SATURDAY">
      <formula>NOT(ISERROR(SEARCH(("SATURDAY"),(B23))))</formula>
    </cfRule>
    <cfRule type="containsText" dxfId="1907" priority="42" operator="containsText" text="1400-1700 HRS">
      <formula>NOT(ISERROR(SEARCH(("1400-1700 HRS"),(B23))))</formula>
    </cfRule>
    <cfRule type="containsText" dxfId="1906" priority="43" operator="containsText" text="0800-1100 HRS">
      <formula>NOT(ISERROR(SEARCH(("0800-1100 HRS"),(B23))))</formula>
    </cfRule>
    <cfRule type="containsText" dxfId="1905" priority="44" operator="containsText" text="1100-1400 HRS">
      <formula>NOT(ISERROR(SEARCH(("1100-1400 HRS"),(B23))))</formula>
    </cfRule>
    <cfRule type="containsText" dxfId="1904" priority="45" operator="containsText" text="1400-1700 HRS">
      <formula>NOT(ISERROR(SEARCH(("1400-1700 HRS"),(B23))))</formula>
    </cfRule>
    <cfRule type="containsText" dxfId="1903" priority="46" operator="containsText" text="0800-1100 HRS">
      <formula>NOT(ISERROR(SEARCH(("0800-1100 HRS"),(B23))))</formula>
    </cfRule>
    <cfRule type="containsText" dxfId="1902" priority="47" operator="containsText" text="1100-1400 HRS">
      <formula>NOT(ISERROR(SEARCH(("1100-1400 HRS"),(B23))))</formula>
    </cfRule>
    <cfRule type="containsText" dxfId="1901" priority="48" operator="containsText" text="TUESDAY">
      <formula>NOT(ISERROR(SEARCH(("TUESDAY"),(B23))))</formula>
    </cfRule>
    <cfRule type="containsText" dxfId="1900" priority="49" operator="containsText" text="MONDAY">
      <formula>NOT(ISERROR(SEARCH(("MONDAY"),(B23))))</formula>
    </cfRule>
    <cfRule type="containsText" dxfId="1899" priority="50" operator="containsText" text="WEDNESDAY">
      <formula>NOT(ISERROR(SEARCH(("WEDNESDAY"),(B23))))</formula>
    </cfRule>
    <cfRule type="containsText" dxfId="1898" priority="51" operator="containsText" text="THURSDAY">
      <formula>NOT(ISERROR(SEARCH(("THURSDAY"),(B23))))</formula>
    </cfRule>
    <cfRule type="containsText" dxfId="1897" priority="52" operator="containsText" text="FRIDAY">
      <formula>NOT(ISERROR(SEARCH(("FRIDAY"),(B23))))</formula>
    </cfRule>
    <cfRule type="containsText" dxfId="1896" priority="53" operator="containsText" text="SATURDAY">
      <formula>NOT(ISERROR(SEARCH(("SATURDAY"),(B23))))</formula>
    </cfRule>
    <cfRule type="containsText" dxfId="1895" priority="54" operator="containsText" text="THURSDAY">
      <formula>NOT(ISERROR(SEARCH(("THURSDAY"),(B23))))</formula>
    </cfRule>
    <cfRule type="containsText" dxfId="1894" priority="55" operator="containsText" text="FRIDAY">
      <formula>NOT(ISERROR(SEARCH(("FRIDAY"),(B23))))</formula>
    </cfRule>
    <cfRule type="containsText" dxfId="1893" priority="56" operator="containsText" text="SATURDAY">
      <formula>NOT(ISERROR(SEARCH(("SATURDAY"),(B23))))</formula>
    </cfRule>
    <cfRule type="containsText" dxfId="1892" priority="57" operator="containsText" text="1400-1700 HRS">
      <formula>NOT(ISERROR(SEARCH(("1400-1700 HRS"),(B23))))</formula>
    </cfRule>
    <cfRule type="containsText" dxfId="1891" priority="58" operator="containsText" text="0800-1100 HRS">
      <formula>NOT(ISERROR(SEARCH(("0800-1100 HRS"),(B23))))</formula>
    </cfRule>
    <cfRule type="containsText" dxfId="1890" priority="59" operator="containsText" text="1100-1400 HRS">
      <formula>NOT(ISERROR(SEARCH(("1100-1400 HRS"),(B23))))</formula>
    </cfRule>
    <cfRule type="containsText" dxfId="1889" priority="60" operator="containsText" text="1400-1700 HRS">
      <formula>NOT(ISERROR(SEARCH(("1400-1700 HRS"),(B23))))</formula>
    </cfRule>
    <cfRule type="containsText" dxfId="1888" priority="61" operator="containsText" text="0800-1100 HRS">
      <formula>NOT(ISERROR(SEARCH(("0800-1100 HRS"),(B23))))</formula>
    </cfRule>
    <cfRule type="containsText" dxfId="1887" priority="62" operator="containsText" text="1100-1400 HRS">
      <formula>NOT(ISERROR(SEARCH(("1100-1400 HRS"),(B23))))</formula>
    </cfRule>
    <cfRule type="containsText" dxfId="1886" priority="63" operator="containsText" text="SUNDAY">
      <formula>NOT(ISERROR(SEARCH(("SUNDAY"),(B23))))</formula>
    </cfRule>
  </conditionalFormatting>
  <conditionalFormatting sqref="B33">
    <cfRule type="containsText" dxfId="1885" priority="64" operator="containsText" text="MONDAY">
      <formula>NOT(ISERROR(SEARCH(("MONDAY"),(B33))))</formula>
    </cfRule>
    <cfRule type="containsText" dxfId="1884" priority="65" operator="containsText" text="WEDNESDAY">
      <formula>NOT(ISERROR(SEARCH(("WEDNESDAY"),(B33))))</formula>
    </cfRule>
    <cfRule type="containsText" dxfId="1883" priority="66" operator="containsText" text="THURSDAY">
      <formula>NOT(ISERROR(SEARCH(("THURSDAY"),(B33))))</formula>
    </cfRule>
    <cfRule type="containsText" dxfId="1882" priority="67" operator="containsText" text="FRIDAY">
      <formula>NOT(ISERROR(SEARCH(("FRIDAY"),(B33))))</formula>
    </cfRule>
    <cfRule type="containsText" dxfId="1881" priority="68" operator="containsText" text="SATURDAY">
      <formula>NOT(ISERROR(SEARCH(("SATURDAY"),(B33))))</formula>
    </cfRule>
    <cfRule type="containsText" dxfId="1880" priority="69" operator="containsText" text="THURSDAY">
      <formula>NOT(ISERROR(SEARCH(("THURSDAY"),(B33))))</formula>
    </cfRule>
    <cfRule type="containsText" dxfId="1879" priority="70" operator="containsText" text="FRIDAY">
      <formula>NOT(ISERROR(SEARCH(("FRIDAY"),(B33))))</formula>
    </cfRule>
    <cfRule type="containsText" dxfId="1878" priority="71" operator="containsText" text="SATURDAY">
      <formula>NOT(ISERROR(SEARCH(("SATURDAY"),(B33))))</formula>
    </cfRule>
    <cfRule type="containsText" dxfId="1877" priority="72" operator="containsText" text="1400-1700 HRS">
      <formula>NOT(ISERROR(SEARCH(("1400-1700 HRS"),(B33))))</formula>
    </cfRule>
    <cfRule type="containsText" dxfId="1876" priority="73" operator="containsText" text="0800-1100 HRS">
      <formula>NOT(ISERROR(SEARCH(("0800-1100 HRS"),(B33))))</formula>
    </cfRule>
    <cfRule type="containsText" dxfId="1875" priority="74" operator="containsText" text="1100-1400 HRS">
      <formula>NOT(ISERROR(SEARCH(("1100-1400 HRS"),(B33))))</formula>
    </cfRule>
    <cfRule type="containsText" dxfId="1874" priority="75" operator="containsText" text="1400-1700 HRS">
      <formula>NOT(ISERROR(SEARCH(("1400-1700 HRS"),(B33))))</formula>
    </cfRule>
    <cfRule type="containsText" dxfId="1873" priority="76" operator="containsText" text="0800-1100 HRS">
      <formula>NOT(ISERROR(SEARCH(("0800-1100 HRS"),(B33))))</formula>
    </cfRule>
    <cfRule type="containsText" dxfId="1872" priority="77" operator="containsText" text="1100-1400 HRS">
      <formula>NOT(ISERROR(SEARCH(("1100-1400 HRS"),(B33))))</formula>
    </cfRule>
    <cfRule type="containsText" dxfId="1871" priority="78" operator="containsText" text="TUESDAY">
      <formula>NOT(ISERROR(SEARCH(("TUESDAY"),(B33))))</formula>
    </cfRule>
    <cfRule type="containsText" dxfId="1870" priority="79" operator="containsText" text="MONDAY">
      <formula>NOT(ISERROR(SEARCH(("MONDAY"),(B33))))</formula>
    </cfRule>
    <cfRule type="containsText" dxfId="1869" priority="80" operator="containsText" text="WEDNESDAY">
      <formula>NOT(ISERROR(SEARCH(("WEDNESDAY"),(B33))))</formula>
    </cfRule>
    <cfRule type="containsText" dxfId="1868" priority="81" operator="containsText" text="THURSDAY">
      <formula>NOT(ISERROR(SEARCH(("THURSDAY"),(B33))))</formula>
    </cfRule>
    <cfRule type="containsText" dxfId="1867" priority="82" operator="containsText" text="FRIDAY">
      <formula>NOT(ISERROR(SEARCH(("FRIDAY"),(B33))))</formula>
    </cfRule>
    <cfRule type="containsText" dxfId="1866" priority="83" operator="containsText" text="SATURDAY">
      <formula>NOT(ISERROR(SEARCH(("SATURDAY"),(B33))))</formula>
    </cfRule>
    <cfRule type="containsText" dxfId="1865" priority="84" operator="containsText" text="THURSDAY">
      <formula>NOT(ISERROR(SEARCH(("THURSDAY"),(B33))))</formula>
    </cfRule>
    <cfRule type="containsText" dxfId="1864" priority="85" operator="containsText" text="FRIDAY">
      <formula>NOT(ISERROR(SEARCH(("FRIDAY"),(B33))))</formula>
    </cfRule>
    <cfRule type="containsText" dxfId="1863" priority="86" operator="containsText" text="SATURDAY">
      <formula>NOT(ISERROR(SEARCH(("SATURDAY"),(B33))))</formula>
    </cfRule>
    <cfRule type="containsText" dxfId="1862" priority="87" operator="containsText" text="1400-1700 HRS">
      <formula>NOT(ISERROR(SEARCH(("1400-1700 HRS"),(B33))))</formula>
    </cfRule>
    <cfRule type="containsText" dxfId="1861" priority="88" operator="containsText" text="0800-1100 HRS">
      <formula>NOT(ISERROR(SEARCH(("0800-1100 HRS"),(B33))))</formula>
    </cfRule>
    <cfRule type="containsText" dxfId="1860" priority="89" operator="containsText" text="1100-1400 HRS">
      <formula>NOT(ISERROR(SEARCH(("1100-1400 HRS"),(B33))))</formula>
    </cfRule>
    <cfRule type="containsText" dxfId="1859" priority="90" operator="containsText" text="1400-1700 HRS">
      <formula>NOT(ISERROR(SEARCH(("1400-1700 HRS"),(B33))))</formula>
    </cfRule>
    <cfRule type="containsText" dxfId="1858" priority="91" operator="containsText" text="0800-1100 HRS">
      <formula>NOT(ISERROR(SEARCH(("0800-1100 HRS"),(B33))))</formula>
    </cfRule>
    <cfRule type="containsText" dxfId="1857" priority="92" operator="containsText" text="1100-1400 HRS">
      <formula>NOT(ISERROR(SEARCH(("1100-1400 HRS"),(B33))))</formula>
    </cfRule>
    <cfRule type="containsText" dxfId="1856" priority="93" operator="containsText" text="SUNDAY">
      <formula>NOT(ISERROR(SEARCH(("SUNDAY"),(B33))))</formula>
    </cfRule>
  </conditionalFormatting>
  <conditionalFormatting sqref="B43">
    <cfRule type="containsText" dxfId="1855" priority="94" operator="containsText" text="MONDAY">
      <formula>NOT(ISERROR(SEARCH(("MONDAY"),(B43))))</formula>
    </cfRule>
    <cfRule type="containsText" dxfId="1854" priority="95" operator="containsText" text="WEDNESDAY">
      <formula>NOT(ISERROR(SEARCH(("WEDNESDAY"),(B43))))</formula>
    </cfRule>
    <cfRule type="containsText" dxfId="1853" priority="96" operator="containsText" text="THURSDAY">
      <formula>NOT(ISERROR(SEARCH(("THURSDAY"),(B43))))</formula>
    </cfRule>
    <cfRule type="containsText" dxfId="1852" priority="97" operator="containsText" text="FRIDAY">
      <formula>NOT(ISERROR(SEARCH(("FRIDAY"),(B43))))</formula>
    </cfRule>
    <cfRule type="containsText" dxfId="1851" priority="98" operator="containsText" text="SATURDAY">
      <formula>NOT(ISERROR(SEARCH(("SATURDAY"),(B43))))</formula>
    </cfRule>
    <cfRule type="containsText" dxfId="1850" priority="99" operator="containsText" text="THURSDAY">
      <formula>NOT(ISERROR(SEARCH(("THURSDAY"),(B43))))</formula>
    </cfRule>
    <cfRule type="containsText" dxfId="1849" priority="100" operator="containsText" text="FRIDAY">
      <formula>NOT(ISERROR(SEARCH(("FRIDAY"),(B43))))</formula>
    </cfRule>
    <cfRule type="containsText" dxfId="1848" priority="101" operator="containsText" text="SATURDAY">
      <formula>NOT(ISERROR(SEARCH(("SATURDAY"),(B43))))</formula>
    </cfRule>
    <cfRule type="containsText" dxfId="1847" priority="102" operator="containsText" text="1400-1700 HRS">
      <formula>NOT(ISERROR(SEARCH(("1400-1700 HRS"),(B43))))</formula>
    </cfRule>
    <cfRule type="containsText" dxfId="1846" priority="103" operator="containsText" text="0800-1100 HRS">
      <formula>NOT(ISERROR(SEARCH(("0800-1100 HRS"),(B43))))</formula>
    </cfRule>
    <cfRule type="containsText" dxfId="1845" priority="104" operator="containsText" text="1100-1400 HRS">
      <formula>NOT(ISERROR(SEARCH(("1100-1400 HRS"),(B43))))</formula>
    </cfRule>
    <cfRule type="containsText" dxfId="1844" priority="105" operator="containsText" text="1400-1700 HRS">
      <formula>NOT(ISERROR(SEARCH(("1400-1700 HRS"),(B43))))</formula>
    </cfRule>
    <cfRule type="containsText" dxfId="1843" priority="106" operator="containsText" text="0800-1100 HRS">
      <formula>NOT(ISERROR(SEARCH(("0800-1100 HRS"),(B43))))</formula>
    </cfRule>
    <cfRule type="containsText" dxfId="1842" priority="107" operator="containsText" text="1100-1400 HRS">
      <formula>NOT(ISERROR(SEARCH(("1100-1400 HRS"),(B43))))</formula>
    </cfRule>
    <cfRule type="containsText" dxfId="1841" priority="108" operator="containsText" text="TUESDAY">
      <formula>NOT(ISERROR(SEARCH(("TUESDAY"),(B43))))</formula>
    </cfRule>
    <cfRule type="containsText" dxfId="1840" priority="109" operator="containsText" text="MONDAY">
      <formula>NOT(ISERROR(SEARCH(("MONDAY"),(B43))))</formula>
    </cfRule>
    <cfRule type="containsText" dxfId="1839" priority="110" operator="containsText" text="WEDNESDAY">
      <formula>NOT(ISERROR(SEARCH(("WEDNESDAY"),(B43))))</formula>
    </cfRule>
    <cfRule type="containsText" dxfId="1838" priority="111" operator="containsText" text="THURSDAY">
      <formula>NOT(ISERROR(SEARCH(("THURSDAY"),(B43))))</formula>
    </cfRule>
    <cfRule type="containsText" dxfId="1837" priority="112" operator="containsText" text="FRIDAY">
      <formula>NOT(ISERROR(SEARCH(("FRIDAY"),(B43))))</formula>
    </cfRule>
    <cfRule type="containsText" dxfId="1836" priority="113" operator="containsText" text="SATURDAY">
      <formula>NOT(ISERROR(SEARCH(("SATURDAY"),(B43))))</formula>
    </cfRule>
    <cfRule type="containsText" dxfId="1835" priority="114" operator="containsText" text="THURSDAY">
      <formula>NOT(ISERROR(SEARCH(("THURSDAY"),(B43))))</formula>
    </cfRule>
    <cfRule type="containsText" dxfId="1834" priority="115" operator="containsText" text="FRIDAY">
      <formula>NOT(ISERROR(SEARCH(("FRIDAY"),(B43))))</formula>
    </cfRule>
    <cfRule type="containsText" dxfId="1833" priority="116" operator="containsText" text="SATURDAY">
      <formula>NOT(ISERROR(SEARCH(("SATURDAY"),(B43))))</formula>
    </cfRule>
    <cfRule type="containsText" dxfId="1832" priority="117" operator="containsText" text="1400-1700 HRS">
      <formula>NOT(ISERROR(SEARCH(("1400-1700 HRS"),(B43))))</formula>
    </cfRule>
    <cfRule type="containsText" dxfId="1831" priority="118" operator="containsText" text="0800-1100 HRS">
      <formula>NOT(ISERROR(SEARCH(("0800-1100 HRS"),(B43))))</formula>
    </cfRule>
    <cfRule type="containsText" dxfId="1830" priority="119" operator="containsText" text="1100-1400 HRS">
      <formula>NOT(ISERROR(SEARCH(("1100-1400 HRS"),(B43))))</formula>
    </cfRule>
    <cfRule type="containsText" dxfId="1829" priority="120" operator="containsText" text="1400-1700 HRS">
      <formula>NOT(ISERROR(SEARCH(("1400-1700 HRS"),(B43))))</formula>
    </cfRule>
    <cfRule type="containsText" dxfId="1828" priority="121" operator="containsText" text="0800-1100 HRS">
      <formula>NOT(ISERROR(SEARCH(("0800-1100 HRS"),(B43))))</formula>
    </cfRule>
    <cfRule type="containsText" dxfId="1827" priority="122" operator="containsText" text="1100-1400 HRS">
      <formula>NOT(ISERROR(SEARCH(("1100-1400 HRS"),(B43))))</formula>
    </cfRule>
    <cfRule type="containsText" dxfId="1826" priority="123" operator="containsText" text="SUNDAY">
      <formula>NOT(ISERROR(SEARCH(("SUNDAY"),(B43))))</formula>
    </cfRule>
  </conditionalFormatting>
  <conditionalFormatting sqref="B53">
    <cfRule type="containsText" dxfId="1825" priority="124" operator="containsText" text="MONDAY">
      <formula>NOT(ISERROR(SEARCH(("MONDAY"),(B53))))</formula>
    </cfRule>
    <cfRule type="containsText" dxfId="1824" priority="125" operator="containsText" text="WEDNESDAY">
      <formula>NOT(ISERROR(SEARCH(("WEDNESDAY"),(B53))))</formula>
    </cfRule>
    <cfRule type="containsText" dxfId="1823" priority="126" operator="containsText" text="THURSDAY">
      <formula>NOT(ISERROR(SEARCH(("THURSDAY"),(B53))))</formula>
    </cfRule>
    <cfRule type="containsText" dxfId="1822" priority="127" operator="containsText" text="FRIDAY">
      <formula>NOT(ISERROR(SEARCH(("FRIDAY"),(B53))))</formula>
    </cfRule>
    <cfRule type="containsText" dxfId="1821" priority="128" operator="containsText" text="SATURDAY">
      <formula>NOT(ISERROR(SEARCH(("SATURDAY"),(B53))))</formula>
    </cfRule>
    <cfRule type="containsText" dxfId="1820" priority="129" operator="containsText" text="THURSDAY">
      <formula>NOT(ISERROR(SEARCH(("THURSDAY"),(B53))))</formula>
    </cfRule>
    <cfRule type="containsText" dxfId="1819" priority="130" operator="containsText" text="FRIDAY">
      <formula>NOT(ISERROR(SEARCH(("FRIDAY"),(B53))))</formula>
    </cfRule>
    <cfRule type="containsText" dxfId="1818" priority="131" operator="containsText" text="SATURDAY">
      <formula>NOT(ISERROR(SEARCH(("SATURDAY"),(B53))))</formula>
    </cfRule>
    <cfRule type="containsText" dxfId="1817" priority="132" operator="containsText" text="1400-1700 HRS">
      <formula>NOT(ISERROR(SEARCH(("1400-1700 HRS"),(B53))))</formula>
    </cfRule>
    <cfRule type="containsText" dxfId="1816" priority="133" operator="containsText" text="0800-1100 HRS">
      <formula>NOT(ISERROR(SEARCH(("0800-1100 HRS"),(B53))))</formula>
    </cfRule>
    <cfRule type="containsText" dxfId="1815" priority="134" operator="containsText" text="1100-1400 HRS">
      <formula>NOT(ISERROR(SEARCH(("1100-1400 HRS"),(B53))))</formula>
    </cfRule>
    <cfRule type="containsText" dxfId="1814" priority="135" operator="containsText" text="1400-1700 HRS">
      <formula>NOT(ISERROR(SEARCH(("1400-1700 HRS"),(B53))))</formula>
    </cfRule>
    <cfRule type="containsText" dxfId="1813" priority="136" operator="containsText" text="0800-1100 HRS">
      <formula>NOT(ISERROR(SEARCH(("0800-1100 HRS"),(B53))))</formula>
    </cfRule>
    <cfRule type="containsText" dxfId="1812" priority="137" operator="containsText" text="1100-1400 HRS">
      <formula>NOT(ISERROR(SEARCH(("1100-1400 HRS"),(B53))))</formula>
    </cfRule>
    <cfRule type="containsText" dxfId="1811" priority="138" operator="containsText" text="TUESDAY">
      <formula>NOT(ISERROR(SEARCH(("TUESDAY"),(B53))))</formula>
    </cfRule>
    <cfRule type="containsText" dxfId="1810" priority="139" operator="containsText" text="MONDAY">
      <formula>NOT(ISERROR(SEARCH(("MONDAY"),(B53))))</formula>
    </cfRule>
    <cfRule type="containsText" dxfId="1809" priority="140" operator="containsText" text="WEDNESDAY">
      <formula>NOT(ISERROR(SEARCH(("WEDNESDAY"),(B53))))</formula>
    </cfRule>
    <cfRule type="containsText" dxfId="1808" priority="141" operator="containsText" text="THURSDAY">
      <formula>NOT(ISERROR(SEARCH(("THURSDAY"),(B53))))</formula>
    </cfRule>
    <cfRule type="containsText" dxfId="1807" priority="142" operator="containsText" text="FRIDAY">
      <formula>NOT(ISERROR(SEARCH(("FRIDAY"),(B53))))</formula>
    </cfRule>
    <cfRule type="containsText" dxfId="1806" priority="143" operator="containsText" text="SATURDAY">
      <formula>NOT(ISERROR(SEARCH(("SATURDAY"),(B53))))</formula>
    </cfRule>
    <cfRule type="containsText" dxfId="1805" priority="144" operator="containsText" text="THURSDAY">
      <formula>NOT(ISERROR(SEARCH(("THURSDAY"),(B53))))</formula>
    </cfRule>
    <cfRule type="containsText" dxfId="1804" priority="145" operator="containsText" text="FRIDAY">
      <formula>NOT(ISERROR(SEARCH(("FRIDAY"),(B53))))</formula>
    </cfRule>
    <cfRule type="containsText" dxfId="1803" priority="146" operator="containsText" text="SATURDAY">
      <formula>NOT(ISERROR(SEARCH(("SATURDAY"),(B53))))</formula>
    </cfRule>
    <cfRule type="containsText" dxfId="1802" priority="147" operator="containsText" text="1400-1700 HRS">
      <formula>NOT(ISERROR(SEARCH(("1400-1700 HRS"),(B53))))</formula>
    </cfRule>
    <cfRule type="containsText" dxfId="1801" priority="148" operator="containsText" text="0800-1100 HRS">
      <formula>NOT(ISERROR(SEARCH(("0800-1100 HRS"),(B53))))</formula>
    </cfRule>
    <cfRule type="containsText" dxfId="1800" priority="149" operator="containsText" text="1100-1400 HRS">
      <formula>NOT(ISERROR(SEARCH(("1100-1400 HRS"),(B53))))</formula>
    </cfRule>
    <cfRule type="containsText" dxfId="1799" priority="150" operator="containsText" text="1400-1700 HRS">
      <formula>NOT(ISERROR(SEARCH(("1400-1700 HRS"),(B53))))</formula>
    </cfRule>
    <cfRule type="containsText" dxfId="1798" priority="151" operator="containsText" text="0800-1100 HRS">
      <formula>NOT(ISERROR(SEARCH(("0800-1100 HRS"),(B53))))</formula>
    </cfRule>
    <cfRule type="containsText" dxfId="1797" priority="152" operator="containsText" text="1100-1400 HRS">
      <formula>NOT(ISERROR(SEARCH(("1100-1400 HRS"),(B53))))</formula>
    </cfRule>
    <cfRule type="containsText" dxfId="1796" priority="153" operator="containsText" text="SUNDAY">
      <formula>NOT(ISERROR(SEARCH(("SUNDAY"),(B53))))</formula>
    </cfRule>
  </conditionalFormatting>
  <conditionalFormatting sqref="B63">
    <cfRule type="containsText" dxfId="1795" priority="184" operator="containsText" text="MONDAY">
      <formula>NOT(ISERROR(SEARCH(("MONDAY"),(B63))))</formula>
    </cfRule>
    <cfRule type="containsText" dxfId="1794" priority="185" operator="containsText" text="WEDNESDAY">
      <formula>NOT(ISERROR(SEARCH(("WEDNESDAY"),(B63))))</formula>
    </cfRule>
    <cfRule type="containsText" dxfId="1793" priority="186" operator="containsText" text="THURSDAY">
      <formula>NOT(ISERROR(SEARCH(("THURSDAY"),(B63))))</formula>
    </cfRule>
    <cfRule type="containsText" dxfId="1792" priority="187" operator="containsText" text="FRIDAY">
      <formula>NOT(ISERROR(SEARCH(("FRIDAY"),(B63))))</formula>
    </cfRule>
    <cfRule type="containsText" dxfId="1791" priority="188" operator="containsText" text="SATURDAY">
      <formula>NOT(ISERROR(SEARCH(("SATURDAY"),(B63))))</formula>
    </cfRule>
    <cfRule type="containsText" dxfId="1790" priority="189" operator="containsText" text="THURSDAY">
      <formula>NOT(ISERROR(SEARCH(("THURSDAY"),(B63))))</formula>
    </cfRule>
    <cfRule type="containsText" dxfId="1789" priority="190" operator="containsText" text="FRIDAY">
      <formula>NOT(ISERROR(SEARCH(("FRIDAY"),(B63))))</formula>
    </cfRule>
    <cfRule type="containsText" dxfId="1788" priority="191" operator="containsText" text="SATURDAY">
      <formula>NOT(ISERROR(SEARCH(("SATURDAY"),(B63))))</formula>
    </cfRule>
    <cfRule type="containsText" dxfId="1787" priority="192" operator="containsText" text="1400-1700 HRS">
      <formula>NOT(ISERROR(SEARCH(("1400-1700 HRS"),(B63))))</formula>
    </cfRule>
    <cfRule type="containsText" dxfId="1786" priority="193" operator="containsText" text="0800-1100 HRS">
      <formula>NOT(ISERROR(SEARCH(("0800-1100 HRS"),(B63))))</formula>
    </cfRule>
    <cfRule type="containsText" dxfId="1785" priority="194" operator="containsText" text="1100-1400 HRS">
      <formula>NOT(ISERROR(SEARCH(("1100-1400 HRS"),(B63))))</formula>
    </cfRule>
    <cfRule type="containsText" dxfId="1784" priority="195" operator="containsText" text="1400-1700 HRS">
      <formula>NOT(ISERROR(SEARCH(("1400-1700 HRS"),(B63))))</formula>
    </cfRule>
    <cfRule type="containsText" dxfId="1783" priority="196" operator="containsText" text="0800-1100 HRS">
      <formula>NOT(ISERROR(SEARCH(("0800-1100 HRS"),(B63))))</formula>
    </cfRule>
    <cfRule type="containsText" dxfId="1782" priority="197" operator="containsText" text="1100-1400 HRS">
      <formula>NOT(ISERROR(SEARCH(("1100-1400 HRS"),(B63))))</formula>
    </cfRule>
    <cfRule type="containsText" dxfId="1781" priority="198" operator="containsText" text="TUESDAY">
      <formula>NOT(ISERROR(SEARCH(("TUESDAY"),(B63))))</formula>
    </cfRule>
    <cfRule type="containsText" dxfId="1780" priority="199" operator="containsText" text="MONDAY">
      <formula>NOT(ISERROR(SEARCH(("MONDAY"),(B63))))</formula>
    </cfRule>
    <cfRule type="containsText" dxfId="1779" priority="200" operator="containsText" text="WEDNESDAY">
      <formula>NOT(ISERROR(SEARCH(("WEDNESDAY"),(B63))))</formula>
    </cfRule>
    <cfRule type="containsText" dxfId="1778" priority="201" operator="containsText" text="THURSDAY">
      <formula>NOT(ISERROR(SEARCH(("THURSDAY"),(B63))))</formula>
    </cfRule>
    <cfRule type="containsText" dxfId="1777" priority="202" operator="containsText" text="FRIDAY">
      <formula>NOT(ISERROR(SEARCH(("FRIDAY"),(B63))))</formula>
    </cfRule>
    <cfRule type="containsText" dxfId="1776" priority="203" operator="containsText" text="SATURDAY">
      <formula>NOT(ISERROR(SEARCH(("SATURDAY"),(B63))))</formula>
    </cfRule>
    <cfRule type="containsText" dxfId="1775" priority="204" operator="containsText" text="THURSDAY">
      <formula>NOT(ISERROR(SEARCH(("THURSDAY"),(B63))))</formula>
    </cfRule>
    <cfRule type="containsText" dxfId="1774" priority="205" operator="containsText" text="FRIDAY">
      <formula>NOT(ISERROR(SEARCH(("FRIDAY"),(B63))))</formula>
    </cfRule>
    <cfRule type="containsText" dxfId="1773" priority="206" operator="containsText" text="SATURDAY">
      <formula>NOT(ISERROR(SEARCH(("SATURDAY"),(B63))))</formula>
    </cfRule>
    <cfRule type="containsText" dxfId="1772" priority="207" operator="containsText" text="1400-1700 HRS">
      <formula>NOT(ISERROR(SEARCH(("1400-1700 HRS"),(B63))))</formula>
    </cfRule>
    <cfRule type="containsText" dxfId="1771" priority="208" operator="containsText" text="0800-1100 HRS">
      <formula>NOT(ISERROR(SEARCH(("0800-1100 HRS"),(B63))))</formula>
    </cfRule>
    <cfRule type="containsText" dxfId="1770" priority="209" operator="containsText" text="1100-1400 HRS">
      <formula>NOT(ISERROR(SEARCH(("1100-1400 HRS"),(B63))))</formula>
    </cfRule>
    <cfRule type="containsText" dxfId="1769" priority="210" operator="containsText" text="1400-1700 HRS">
      <formula>NOT(ISERROR(SEARCH(("1400-1700 HRS"),(B63))))</formula>
    </cfRule>
    <cfRule type="containsText" dxfId="1768" priority="211" operator="containsText" text="0800-1100 HRS">
      <formula>NOT(ISERROR(SEARCH(("0800-1100 HRS"),(B63))))</formula>
    </cfRule>
    <cfRule type="containsText" dxfId="1767" priority="212" operator="containsText" text="1100-1400 HRS">
      <formula>NOT(ISERROR(SEARCH(("1100-1400 HRS"),(B63))))</formula>
    </cfRule>
    <cfRule type="containsText" dxfId="1766" priority="213" operator="containsText" text="SUNDAY">
      <formula>NOT(ISERROR(SEARCH(("SUNDAY"),(B63))))</formula>
    </cfRule>
  </conditionalFormatting>
  <conditionalFormatting sqref="B71">
    <cfRule type="containsText" dxfId="1765" priority="154" operator="containsText" text="MONDAY">
      <formula>NOT(ISERROR(SEARCH(("MONDAY"),(B71))))</formula>
    </cfRule>
    <cfRule type="containsText" dxfId="1764" priority="155" operator="containsText" text="WEDNESDAY">
      <formula>NOT(ISERROR(SEARCH(("WEDNESDAY"),(B71))))</formula>
    </cfRule>
    <cfRule type="containsText" dxfId="1763" priority="156" operator="containsText" text="THURSDAY">
      <formula>NOT(ISERROR(SEARCH(("THURSDAY"),(B71))))</formula>
    </cfRule>
    <cfRule type="containsText" dxfId="1762" priority="157" operator="containsText" text="FRIDAY">
      <formula>NOT(ISERROR(SEARCH(("FRIDAY"),(B71))))</formula>
    </cfRule>
    <cfRule type="containsText" dxfId="1761" priority="158" operator="containsText" text="SATURDAY">
      <formula>NOT(ISERROR(SEARCH(("SATURDAY"),(B71))))</formula>
    </cfRule>
    <cfRule type="containsText" dxfId="1760" priority="159" operator="containsText" text="THURSDAY">
      <formula>NOT(ISERROR(SEARCH(("THURSDAY"),(B71))))</formula>
    </cfRule>
    <cfRule type="containsText" dxfId="1759" priority="160" operator="containsText" text="FRIDAY">
      <formula>NOT(ISERROR(SEARCH(("FRIDAY"),(B71))))</formula>
    </cfRule>
    <cfRule type="containsText" dxfId="1758" priority="161" operator="containsText" text="SATURDAY">
      <formula>NOT(ISERROR(SEARCH(("SATURDAY"),(B71))))</formula>
    </cfRule>
    <cfRule type="containsText" dxfId="1757" priority="162" operator="containsText" text="1400-1700 HRS">
      <formula>NOT(ISERROR(SEARCH(("1400-1700 HRS"),(B71))))</formula>
    </cfRule>
    <cfRule type="containsText" dxfId="1756" priority="163" operator="containsText" text="0800-1100 HRS">
      <formula>NOT(ISERROR(SEARCH(("0800-1100 HRS"),(B71))))</formula>
    </cfRule>
    <cfRule type="containsText" dxfId="1755" priority="164" operator="containsText" text="1100-1400 HRS">
      <formula>NOT(ISERROR(SEARCH(("1100-1400 HRS"),(B71))))</formula>
    </cfRule>
    <cfRule type="containsText" dxfId="1754" priority="165" operator="containsText" text="1400-1700 HRS">
      <formula>NOT(ISERROR(SEARCH(("1400-1700 HRS"),(B71))))</formula>
    </cfRule>
    <cfRule type="containsText" dxfId="1753" priority="166" operator="containsText" text="0800-1100 HRS">
      <formula>NOT(ISERROR(SEARCH(("0800-1100 HRS"),(B71))))</formula>
    </cfRule>
    <cfRule type="containsText" dxfId="1752" priority="167" operator="containsText" text="1100-1400 HRS">
      <formula>NOT(ISERROR(SEARCH(("1100-1400 HRS"),(B71))))</formula>
    </cfRule>
    <cfRule type="containsText" dxfId="1751" priority="168" operator="containsText" text="TUESDAY">
      <formula>NOT(ISERROR(SEARCH(("TUESDAY"),(B71))))</formula>
    </cfRule>
    <cfRule type="containsText" dxfId="1750" priority="169" operator="containsText" text="MONDAY">
      <formula>NOT(ISERROR(SEARCH(("MONDAY"),(B71))))</formula>
    </cfRule>
    <cfRule type="containsText" dxfId="1749" priority="170" operator="containsText" text="WEDNESDAY">
      <formula>NOT(ISERROR(SEARCH(("WEDNESDAY"),(B71))))</formula>
    </cfRule>
    <cfRule type="containsText" dxfId="1748" priority="171" operator="containsText" text="THURSDAY">
      <formula>NOT(ISERROR(SEARCH(("THURSDAY"),(B71))))</formula>
    </cfRule>
    <cfRule type="containsText" dxfId="1747" priority="172" operator="containsText" text="FRIDAY">
      <formula>NOT(ISERROR(SEARCH(("FRIDAY"),(B71))))</formula>
    </cfRule>
    <cfRule type="containsText" dxfId="1746" priority="173" operator="containsText" text="SATURDAY">
      <formula>NOT(ISERROR(SEARCH(("SATURDAY"),(B71))))</formula>
    </cfRule>
    <cfRule type="containsText" dxfId="1745" priority="174" operator="containsText" text="THURSDAY">
      <formula>NOT(ISERROR(SEARCH(("THURSDAY"),(B71))))</formula>
    </cfRule>
    <cfRule type="containsText" dxfId="1744" priority="175" operator="containsText" text="FRIDAY">
      <formula>NOT(ISERROR(SEARCH(("FRIDAY"),(B71))))</formula>
    </cfRule>
    <cfRule type="containsText" dxfId="1743" priority="176" operator="containsText" text="SATURDAY">
      <formula>NOT(ISERROR(SEARCH(("SATURDAY"),(B71))))</formula>
    </cfRule>
    <cfRule type="containsText" dxfId="1742" priority="177" operator="containsText" text="1400-1700 HRS">
      <formula>NOT(ISERROR(SEARCH(("1400-1700 HRS"),(B71))))</formula>
    </cfRule>
    <cfRule type="containsText" dxfId="1741" priority="178" operator="containsText" text="0800-1100 HRS">
      <formula>NOT(ISERROR(SEARCH(("0800-1100 HRS"),(B71))))</formula>
    </cfRule>
    <cfRule type="containsText" dxfId="1740" priority="179" operator="containsText" text="1100-1400 HRS">
      <formula>NOT(ISERROR(SEARCH(("1100-1400 HRS"),(B71))))</formula>
    </cfRule>
    <cfRule type="containsText" dxfId="1739" priority="180" operator="containsText" text="1400-1700 HRS">
      <formula>NOT(ISERROR(SEARCH(("1400-1700 HRS"),(B71))))</formula>
    </cfRule>
    <cfRule type="containsText" dxfId="1738" priority="181" operator="containsText" text="0800-1100 HRS">
      <formula>NOT(ISERROR(SEARCH(("0800-1100 HRS"),(B71))))</formula>
    </cfRule>
    <cfRule type="containsText" dxfId="1737" priority="182" operator="containsText" text="1100-1400 HRS">
      <formula>NOT(ISERROR(SEARCH(("1100-1400 HRS"),(B71))))</formula>
    </cfRule>
    <cfRule type="containsText" dxfId="1736" priority="183" operator="containsText" text="SUNDAY">
      <formula>NOT(ISERROR(SEARCH(("SUNDAY"),(B71))))</formula>
    </cfRule>
  </conditionalFormatting>
  <conditionalFormatting sqref="B3:C3 C10 C16:C17 C19:C21 B23:C23 C24:C28 B33:C33 C34:C41 B43:C43 C44:C48 B53:C53 C54:C59 B63:C63 C64:C69 B71:C71 C72:C76 C61 C50:C51">
    <cfRule type="containsText" dxfId="1735" priority="215" operator="containsText" text="0800-1100 HRS">
      <formula>NOT(ISERROR(SEARCH(("0800-1100 HRS"),(B3))))</formula>
    </cfRule>
    <cfRule type="containsText" dxfId="1734" priority="216" operator="containsText" text="1100-1400 HRS">
      <formula>NOT(ISERROR(SEARCH(("1100-1400 HRS"),(B3))))</formula>
    </cfRule>
  </conditionalFormatting>
  <conditionalFormatting sqref="B13:C13">
    <cfRule type="containsText" dxfId="1733" priority="1" operator="containsText" text="1400-1700 HRS">
      <formula>NOT(ISERROR(SEARCH(("1400-1700 HRS"),(B13))))</formula>
    </cfRule>
    <cfRule type="containsText" dxfId="1732" priority="2" operator="containsText" text="0800-1100 HRS">
      <formula>NOT(ISERROR(SEARCH(("0800-1100 HRS"),(B13))))</formula>
    </cfRule>
    <cfRule type="containsText" dxfId="1731" priority="3" operator="containsText" text="1100-1400 HRS">
      <formula>NOT(ISERROR(SEARCH(("1100-1400 HRS"),(B13))))</formula>
    </cfRule>
  </conditionalFormatting>
  <conditionalFormatting sqref="B63:C63 B71:C71 B53:C53 B43:C43 B33:C33 B23:C23 B3:C3 C10 C16:C17 C19:C21 C24:C28 C34:C41 C44:C48 C54:C59 C64:C69 C72:C76 C61 C50:C51">
    <cfRule type="containsText" dxfId="1730" priority="214" operator="containsText" text="1400-1700 HRS">
      <formula>NOT(ISERROR(SEARCH(("1400-1700 HRS"),(B3))))</formula>
    </cfRule>
  </conditionalFormatting>
  <conditionalFormatting sqref="C10 C16:C17 C19:C21 C24:C28 C34:C41 C44:C48 C54:C59 C64:C69 C61 C50:C51 C72:C76">
    <cfRule type="containsText" dxfId="1729" priority="277" operator="containsText" text="0800-1100 HRS">
      <formula>NOT(ISERROR(SEARCH(("0800-1100 HRS"),(D10))))</formula>
    </cfRule>
    <cfRule type="containsText" dxfId="1728" priority="278" operator="containsText" text="1100-1400 HRS">
      <formula>NOT(ISERROR(SEARCH(("1100-1400 HRS"),(D10))))</formula>
    </cfRule>
  </conditionalFormatting>
  <conditionalFormatting sqref="C16:C17 C19:C21 C24:C28 C34:C41 C44:C48 C54:C59 C64:C69 C72:C76 B3 C10 C61 C50:C51">
    <cfRule type="containsText" dxfId="1727" priority="264" operator="containsText" text="1400-1700 HRS">
      <formula>NOT(ISERROR(SEARCH(("1400-1700 HRS"),(B3))))</formula>
    </cfRule>
    <cfRule type="containsText" dxfId="1726" priority="270" operator="containsText" text="1400-1700 HRS">
      <formula>NOT(ISERROR(SEARCH(("1400-1700 HRS"),(B3))))</formula>
    </cfRule>
  </conditionalFormatting>
  <conditionalFormatting sqref="C16:C17 C19:C21 C24:C28 C34:C41 C44:C48 C54:C59 C64:C69 C10 C61 C50:C51 C72:C76">
    <cfRule type="containsText" dxfId="1725" priority="276" operator="containsText" text="1400-1700 HRS">
      <formula>NOT(ISERROR(SEARCH(("1400-1700 HRS"),(D10))))</formula>
    </cfRule>
  </conditionalFormatting>
  <conditionalFormatting sqref="C16:C17 C19:C21 C24:C28 C34:C41 C44:C48 C54:C59 C64:C69 C72:C76 C61 C50:C51">
    <cfRule type="containsText" dxfId="1724" priority="225" operator="containsText" text="1400-1700 HRS">
      <formula>NOT(ISERROR(SEARCH(("1400-1700 HRS"),(C16))))</formula>
    </cfRule>
    <cfRule type="containsText" dxfId="1723" priority="226" operator="containsText" text="0800-1100 HRS">
      <formula>NOT(ISERROR(SEARCH(("0800-1100 HRS"),(C16))))</formula>
    </cfRule>
    <cfRule type="containsText" dxfId="1722" priority="227" operator="containsText" text="1100-1400 HRS">
      <formula>NOT(ISERROR(SEARCH(("1100-1400 HRS"),(C16))))</formula>
    </cfRule>
    <cfRule type="containsText" dxfId="1721" priority="231" operator="containsText" text="1400-1700 HRS">
      <formula>NOT(ISERROR(SEARCH(("1400-1700 HRS"),(C16))))</formula>
    </cfRule>
    <cfRule type="containsText" dxfId="1720" priority="232" operator="containsText" text="0800-1100 HRS">
      <formula>NOT(ISERROR(SEARCH(("0800-1100 HRS"),(C16))))</formula>
    </cfRule>
    <cfRule type="containsText" dxfId="1719" priority="233" operator="containsText" text="1100-1400 HRS">
      <formula>NOT(ISERROR(SEARCH(("1100-1400 HRS"),(C16))))</formula>
    </cfRule>
    <cfRule type="containsText" dxfId="1718" priority="234" operator="containsText" text="1400-1700 HRS">
      <formula>NOT(ISERROR(SEARCH(("1400-1700 HRS"),(C16))))</formula>
    </cfRule>
    <cfRule type="containsText" dxfId="1717" priority="235" operator="containsText" text="0800-1100 HRS">
      <formula>NOT(ISERROR(SEARCH(("0800-1100 HRS"),(C16))))</formula>
    </cfRule>
    <cfRule type="containsText" dxfId="1716" priority="236" operator="containsText" text="1100-1400 HRS">
      <formula>NOT(ISERROR(SEARCH(("1100-1400 HRS"),(C16))))</formula>
    </cfRule>
    <cfRule type="containsText" dxfId="1715" priority="237" operator="containsText" text="1400-1700 HRS">
      <formula>NOT(ISERROR(SEARCH(("1400-1700 HRS"),(C16))))</formula>
    </cfRule>
    <cfRule type="containsText" dxfId="1714" priority="238" operator="containsText" text="0800-1100 HRS">
      <formula>NOT(ISERROR(SEARCH(("0800-1100 HRS"),(C16))))</formula>
    </cfRule>
    <cfRule type="containsText" dxfId="1713" priority="239" operator="containsText" text="1100-1400 HRS">
      <formula>NOT(ISERROR(SEARCH(("1100-1400 HRS"),(C16))))</formula>
    </cfRule>
    <cfRule type="containsText" dxfId="1712" priority="240" operator="containsText" text="1400-1700 HRS">
      <formula>NOT(ISERROR(SEARCH(("1400-1700 HRS"),(C16))))</formula>
    </cfRule>
    <cfRule type="containsText" dxfId="1711" priority="241" operator="containsText" text="0800-1100 HRS">
      <formula>NOT(ISERROR(SEARCH(("0800-1100 HRS"),(C16))))</formula>
    </cfRule>
    <cfRule type="containsText" dxfId="1710" priority="242" operator="containsText" text="1100-1400 HRS">
      <formula>NOT(ISERROR(SEARCH(("1100-1400 HRS"),(C16))))</formula>
    </cfRule>
    <cfRule type="containsText" dxfId="1709" priority="261" operator="containsText" text="1400-1700 HRS">
      <formula>NOT(ISERROR(SEARCH(("1400-1700 HRS"),(C16))))</formula>
    </cfRule>
    <cfRule type="containsText" dxfId="1708" priority="262" operator="containsText" text="0800-1100 HRS">
      <formula>NOT(ISERROR(SEARCH(("0800-1100 HRS"),(C16))))</formula>
    </cfRule>
    <cfRule type="containsText" dxfId="1707" priority="263" operator="containsText" text="1100-1400 HRS">
      <formula>NOT(ISERROR(SEARCH(("1100-1400 HRS"),(C16))))</formula>
    </cfRule>
    <cfRule type="containsText" dxfId="1706" priority="267" operator="containsText" text="1400-1700 HRS">
      <formula>NOT(ISERROR(SEARCH(("1400-1700 HRS"),(C16))))</formula>
    </cfRule>
    <cfRule type="containsText" dxfId="1705" priority="268" operator="containsText" text="0800-1100 HRS">
      <formula>NOT(ISERROR(SEARCH(("0800-1100 HRS"),(C16))))</formula>
    </cfRule>
    <cfRule type="containsText" dxfId="1704" priority="269" operator="containsText" text="1100-1400 HRS">
      <formula>NOT(ISERROR(SEARCH(("1100-1400 HRS"),(C16))))</formula>
    </cfRule>
    <cfRule type="containsText" dxfId="1703" priority="273" operator="containsText" text="1400-1700 HRS">
      <formula>NOT(ISERROR(SEARCH(("1400-1700 HRS"),(C16))))</formula>
    </cfRule>
    <cfRule type="containsText" dxfId="1702" priority="274" operator="containsText" text="0800-1100 HRS">
      <formula>NOT(ISERROR(SEARCH(("0800-1100 HRS"),(C16))))</formula>
    </cfRule>
    <cfRule type="containsText" dxfId="1701" priority="275" operator="containsText" text="1100-1400 HRS">
      <formula>NOT(ISERROR(SEARCH(("1100-1400 HRS"),(C16))))</formula>
    </cfRule>
  </conditionalFormatting>
  <conditionalFormatting sqref="C28 C44:C48 C54:C59 C64:C69 C72:C76 C61 C50:C51">
    <cfRule type="containsText" dxfId="1700" priority="279" operator="containsText" text="0800-1100 HRS">
      <formula>NOT(ISERROR(SEARCH(("0800-1100 HRS"),(C28))))</formula>
    </cfRule>
    <cfRule type="containsText" dxfId="1699" priority="280" operator="containsText" text="1100-1400 HRS">
      <formula>NOT(ISERROR(SEARCH(("1100-1400 HRS"),(C28))))</formula>
    </cfRule>
  </conditionalFormatting>
  <pageMargins left="0.7" right="0.7" top="0.75" bottom="0.75" header="0" footer="0"/>
  <pageSetup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4CBF5-CA45-47A4-9886-E864BC010DE8}">
  <dimension ref="A1:I1826"/>
  <sheetViews>
    <sheetView zoomScale="90" zoomScaleNormal="90" workbookViewId="0">
      <pane ySplit="3" topLeftCell="A61" activePane="bottomLeft" state="frozen"/>
      <selection pane="bottomLeft" sqref="A1:I1"/>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5.77734375" style="42" customWidth="1"/>
    <col min="8" max="8" width="15" style="42" bestFit="1" customWidth="1"/>
    <col min="9" max="9" width="12.44140625" style="42" customWidth="1"/>
    <col min="10" max="10" width="8.44140625" style="42" customWidth="1"/>
    <col min="11" max="16384" width="14" style="42"/>
  </cols>
  <sheetData>
    <row r="1" spans="1:9" ht="15" customHeight="1" thickBot="1" x14ac:dyDescent="0.3">
      <c r="A1" s="152" t="s">
        <v>408</v>
      </c>
      <c r="B1" s="153"/>
      <c r="C1" s="153"/>
      <c r="D1" s="153"/>
      <c r="E1" s="153"/>
      <c r="F1" s="153"/>
      <c r="G1" s="153"/>
      <c r="H1" s="153"/>
      <c r="I1" s="154"/>
    </row>
    <row r="2" spans="1:9" ht="15" customHeight="1" x14ac:dyDescent="0.25">
      <c r="A2" s="158" t="s">
        <v>348</v>
      </c>
      <c r="B2" s="159"/>
      <c r="C2" s="159"/>
      <c r="D2" s="159"/>
      <c r="E2" s="159"/>
      <c r="F2" s="159"/>
      <c r="G2" s="159"/>
      <c r="H2" s="159"/>
      <c r="I2" s="160"/>
    </row>
    <row r="3" spans="1:9" ht="16.8" customHeight="1" x14ac:dyDescent="0.25">
      <c r="A3" s="116" t="s">
        <v>337</v>
      </c>
      <c r="B3" s="51" t="s">
        <v>338</v>
      </c>
      <c r="C3" s="51" t="s">
        <v>339</v>
      </c>
      <c r="D3" s="52" t="s">
        <v>0</v>
      </c>
      <c r="E3" s="52" t="s">
        <v>1</v>
      </c>
      <c r="F3" s="52" t="s">
        <v>2</v>
      </c>
      <c r="G3" s="52" t="s">
        <v>3</v>
      </c>
      <c r="H3" s="52" t="s">
        <v>4</v>
      </c>
      <c r="I3" s="117" t="s">
        <v>5</v>
      </c>
    </row>
    <row r="4" spans="1:9" ht="13.5" customHeight="1" x14ac:dyDescent="0.25">
      <c r="A4" s="118">
        <v>1</v>
      </c>
      <c r="B4" s="39" t="s">
        <v>6</v>
      </c>
      <c r="C4" s="38" t="s">
        <v>21</v>
      </c>
      <c r="D4" s="48" t="s">
        <v>8</v>
      </c>
      <c r="E4" s="48" t="s">
        <v>9</v>
      </c>
      <c r="F4" s="38" t="s">
        <v>115</v>
      </c>
      <c r="G4" s="48" t="s">
        <v>116</v>
      </c>
      <c r="H4" s="49" t="s">
        <v>336</v>
      </c>
      <c r="I4" s="119" t="s">
        <v>104</v>
      </c>
    </row>
    <row r="5" spans="1:9" ht="13.5" customHeight="1" x14ac:dyDescent="0.25">
      <c r="A5" s="118">
        <v>2</v>
      </c>
      <c r="B5" s="39" t="s">
        <v>49</v>
      </c>
      <c r="C5" s="38" t="s">
        <v>21</v>
      </c>
      <c r="D5" s="48" t="s">
        <v>8</v>
      </c>
      <c r="E5" s="48" t="s">
        <v>9</v>
      </c>
      <c r="F5" s="38" t="s">
        <v>323</v>
      </c>
      <c r="G5" s="48" t="s">
        <v>324</v>
      </c>
      <c r="H5" s="49" t="s">
        <v>336</v>
      </c>
      <c r="I5" s="119" t="s">
        <v>104</v>
      </c>
    </row>
    <row r="6" spans="1:9" ht="13.5" customHeight="1" x14ac:dyDescent="0.25">
      <c r="A6" s="118">
        <v>3</v>
      </c>
      <c r="B6" s="39" t="s">
        <v>40</v>
      </c>
      <c r="C6" s="38" t="s">
        <v>21</v>
      </c>
      <c r="D6" s="48" t="s">
        <v>8</v>
      </c>
      <c r="E6" s="48" t="s">
        <v>9</v>
      </c>
      <c r="F6" s="38" t="s">
        <v>111</v>
      </c>
      <c r="G6" s="48" t="s">
        <v>112</v>
      </c>
      <c r="H6" s="49" t="s">
        <v>18</v>
      </c>
      <c r="I6" s="119" t="s">
        <v>104</v>
      </c>
    </row>
    <row r="7" spans="1:9" ht="13.5" customHeight="1" x14ac:dyDescent="0.25">
      <c r="A7" s="118">
        <v>4</v>
      </c>
      <c r="B7" s="39" t="s">
        <v>20</v>
      </c>
      <c r="C7" s="38" t="s">
        <v>21</v>
      </c>
      <c r="D7" s="48" t="s">
        <v>8</v>
      </c>
      <c r="E7" s="48" t="s">
        <v>9</v>
      </c>
      <c r="F7" s="38" t="s">
        <v>109</v>
      </c>
      <c r="G7" s="48" t="s">
        <v>110</v>
      </c>
      <c r="H7" s="49" t="s">
        <v>336</v>
      </c>
      <c r="I7" s="119" t="s">
        <v>104</v>
      </c>
    </row>
    <row r="8" spans="1:9" ht="13.5" customHeight="1" x14ac:dyDescent="0.25">
      <c r="A8" s="118">
        <v>5</v>
      </c>
      <c r="B8" s="39" t="s">
        <v>30</v>
      </c>
      <c r="C8" s="38" t="s">
        <v>21</v>
      </c>
      <c r="D8" s="48" t="s">
        <v>8</v>
      </c>
      <c r="E8" s="48" t="s">
        <v>9</v>
      </c>
      <c r="F8" s="38" t="s">
        <v>175</v>
      </c>
      <c r="G8" s="48" t="s">
        <v>176</v>
      </c>
      <c r="H8" s="49" t="s">
        <v>18</v>
      </c>
      <c r="I8" s="119" t="s">
        <v>104</v>
      </c>
    </row>
    <row r="9" spans="1:9" ht="13.5" customHeight="1" x14ac:dyDescent="0.25">
      <c r="A9" s="118">
        <v>6</v>
      </c>
      <c r="B9" s="39" t="s">
        <v>14</v>
      </c>
      <c r="C9" s="37" t="s">
        <v>37</v>
      </c>
      <c r="D9" s="48" t="s">
        <v>8</v>
      </c>
      <c r="E9" s="48" t="s">
        <v>9</v>
      </c>
      <c r="F9" s="38" t="s">
        <v>117</v>
      </c>
      <c r="G9" s="48" t="s">
        <v>118</v>
      </c>
      <c r="H9" s="49" t="s">
        <v>18</v>
      </c>
      <c r="I9" s="119" t="s">
        <v>104</v>
      </c>
    </row>
    <row r="10" spans="1:9" ht="13.5" customHeight="1" x14ac:dyDescent="0.25">
      <c r="A10" s="118">
        <v>6</v>
      </c>
      <c r="B10" s="39" t="s">
        <v>14</v>
      </c>
      <c r="C10" s="38" t="s">
        <v>173</v>
      </c>
      <c r="D10" s="48" t="s">
        <v>8</v>
      </c>
      <c r="E10" s="48" t="s">
        <v>9</v>
      </c>
      <c r="F10" s="38" t="s">
        <v>243</v>
      </c>
      <c r="G10" s="48" t="s">
        <v>244</v>
      </c>
      <c r="H10" s="49" t="s">
        <v>336</v>
      </c>
      <c r="I10" s="119" t="s">
        <v>104</v>
      </c>
    </row>
    <row r="11" spans="1:9" ht="13.5" customHeight="1" x14ac:dyDescent="0.25">
      <c r="A11" s="118">
        <v>7</v>
      </c>
      <c r="B11" s="38" t="s">
        <v>91</v>
      </c>
      <c r="C11" s="37" t="s">
        <v>37</v>
      </c>
      <c r="D11" s="48" t="s">
        <v>8</v>
      </c>
      <c r="E11" s="48" t="s">
        <v>9</v>
      </c>
      <c r="F11" s="38" t="s">
        <v>106</v>
      </c>
      <c r="G11" s="48" t="s">
        <v>107</v>
      </c>
      <c r="H11" s="49" t="s">
        <v>36</v>
      </c>
      <c r="I11" s="119" t="s">
        <v>104</v>
      </c>
    </row>
    <row r="12" spans="1:9" ht="13.5" customHeight="1" x14ac:dyDescent="0.25">
      <c r="A12" s="158" t="s">
        <v>355</v>
      </c>
      <c r="B12" s="159"/>
      <c r="C12" s="159"/>
      <c r="D12" s="159"/>
      <c r="E12" s="159"/>
      <c r="F12" s="159"/>
      <c r="G12" s="159"/>
      <c r="H12" s="159"/>
      <c r="I12" s="160"/>
    </row>
    <row r="13" spans="1:9" ht="13.5" customHeight="1" x14ac:dyDescent="0.25">
      <c r="A13" s="116" t="s">
        <v>337</v>
      </c>
      <c r="B13" s="51" t="s">
        <v>338</v>
      </c>
      <c r="C13" s="51" t="s">
        <v>339</v>
      </c>
      <c r="D13" s="52" t="s">
        <v>0</v>
      </c>
      <c r="E13" s="52" t="s">
        <v>1</v>
      </c>
      <c r="F13" s="52" t="s">
        <v>2</v>
      </c>
      <c r="G13" s="52" t="s">
        <v>3</v>
      </c>
      <c r="H13" s="52" t="s">
        <v>4</v>
      </c>
      <c r="I13" s="117" t="s">
        <v>5</v>
      </c>
    </row>
    <row r="14" spans="1:9" ht="13.5" customHeight="1" x14ac:dyDescent="0.25">
      <c r="A14" s="118">
        <v>1</v>
      </c>
      <c r="B14" s="39" t="s">
        <v>6</v>
      </c>
      <c r="C14" s="38" t="s">
        <v>21</v>
      </c>
      <c r="D14" s="48" t="s">
        <v>8</v>
      </c>
      <c r="E14" s="48" t="s">
        <v>9</v>
      </c>
      <c r="F14" s="38" t="s">
        <v>205</v>
      </c>
      <c r="G14" s="48" t="s">
        <v>206</v>
      </c>
      <c r="H14" s="49" t="s">
        <v>18</v>
      </c>
      <c r="I14" s="119" t="s">
        <v>182</v>
      </c>
    </row>
    <row r="15" spans="1:9" ht="13.5" customHeight="1" x14ac:dyDescent="0.25">
      <c r="A15" s="118">
        <v>2</v>
      </c>
      <c r="B15" s="39" t="s">
        <v>49</v>
      </c>
      <c r="C15" s="38" t="s">
        <v>21</v>
      </c>
      <c r="D15" s="48" t="s">
        <v>8</v>
      </c>
      <c r="E15" s="48" t="s">
        <v>9</v>
      </c>
      <c r="F15" s="38" t="s">
        <v>180</v>
      </c>
      <c r="G15" s="48" t="s">
        <v>181</v>
      </c>
      <c r="H15" s="49" t="s">
        <v>18</v>
      </c>
      <c r="I15" s="119" t="s">
        <v>182</v>
      </c>
    </row>
    <row r="16" spans="1:9" ht="13.5" customHeight="1" x14ac:dyDescent="0.25">
      <c r="A16" s="118">
        <v>3</v>
      </c>
      <c r="B16" s="39" t="s">
        <v>40</v>
      </c>
      <c r="C16" s="38" t="s">
        <v>21</v>
      </c>
      <c r="D16" s="48" t="s">
        <v>8</v>
      </c>
      <c r="E16" s="48" t="s">
        <v>9</v>
      </c>
      <c r="F16" s="38" t="s">
        <v>207</v>
      </c>
      <c r="G16" s="48" t="s">
        <v>208</v>
      </c>
      <c r="H16" s="49" t="s">
        <v>336</v>
      </c>
      <c r="I16" s="119" t="s">
        <v>182</v>
      </c>
    </row>
    <row r="17" spans="1:9" ht="13.5" customHeight="1" x14ac:dyDescent="0.25">
      <c r="A17" s="118">
        <v>4</v>
      </c>
      <c r="B17" s="39" t="s">
        <v>20</v>
      </c>
      <c r="C17" s="38" t="s">
        <v>21</v>
      </c>
      <c r="D17" s="48" t="s">
        <v>8</v>
      </c>
      <c r="E17" s="48" t="s">
        <v>9</v>
      </c>
      <c r="F17" s="38" t="s">
        <v>201</v>
      </c>
      <c r="G17" s="48" t="s">
        <v>202</v>
      </c>
      <c r="H17" s="49" t="s">
        <v>18</v>
      </c>
      <c r="I17" s="119" t="s">
        <v>182</v>
      </c>
    </row>
    <row r="18" spans="1:9" ht="13.5" customHeight="1" x14ac:dyDescent="0.25">
      <c r="A18" s="118">
        <v>6</v>
      </c>
      <c r="B18" s="39" t="s">
        <v>14</v>
      </c>
      <c r="C18" s="37" t="s">
        <v>7</v>
      </c>
      <c r="D18" s="48" t="s">
        <v>8</v>
      </c>
      <c r="E18" s="48" t="s">
        <v>9</v>
      </c>
      <c r="F18" s="38" t="s">
        <v>79</v>
      </c>
      <c r="G18" s="48" t="s">
        <v>80</v>
      </c>
      <c r="H18" s="49" t="s">
        <v>336</v>
      </c>
      <c r="I18" s="119" t="s">
        <v>182</v>
      </c>
    </row>
    <row r="19" spans="1:9" ht="13.5" customHeight="1" x14ac:dyDescent="0.25">
      <c r="A19" s="118">
        <v>6</v>
      </c>
      <c r="B19" s="39" t="s">
        <v>14</v>
      </c>
      <c r="C19" s="38" t="s">
        <v>61</v>
      </c>
      <c r="D19" s="48" t="s">
        <v>8</v>
      </c>
      <c r="E19" s="48" t="s">
        <v>9</v>
      </c>
      <c r="F19" s="38" t="s">
        <v>62</v>
      </c>
      <c r="G19" s="48" t="s">
        <v>63</v>
      </c>
      <c r="H19" s="49" t="s">
        <v>18</v>
      </c>
      <c r="I19" s="119" t="s">
        <v>182</v>
      </c>
    </row>
    <row r="20" spans="1:9" ht="13.5" customHeight="1" x14ac:dyDescent="0.25">
      <c r="A20" s="118">
        <v>6</v>
      </c>
      <c r="B20" s="39" t="s">
        <v>14</v>
      </c>
      <c r="C20" s="38" t="s">
        <v>33</v>
      </c>
      <c r="D20" s="48" t="s">
        <v>8</v>
      </c>
      <c r="E20" s="48" t="s">
        <v>9</v>
      </c>
      <c r="F20" s="38" t="s">
        <v>203</v>
      </c>
      <c r="G20" s="48" t="s">
        <v>204</v>
      </c>
      <c r="H20" s="49" t="s">
        <v>336</v>
      </c>
      <c r="I20" s="119" t="s">
        <v>182</v>
      </c>
    </row>
    <row r="21" spans="1:9" ht="13.5" customHeight="1" x14ac:dyDescent="0.25">
      <c r="A21" s="118">
        <v>7</v>
      </c>
      <c r="B21" s="38" t="s">
        <v>91</v>
      </c>
      <c r="C21" s="38" t="s">
        <v>173</v>
      </c>
      <c r="D21" s="48" t="s">
        <v>8</v>
      </c>
      <c r="E21" s="48" t="s">
        <v>9</v>
      </c>
      <c r="F21" s="38" t="s">
        <v>235</v>
      </c>
      <c r="G21" s="48" t="s">
        <v>236</v>
      </c>
      <c r="H21" s="49" t="s">
        <v>336</v>
      </c>
      <c r="I21" s="119" t="s">
        <v>182</v>
      </c>
    </row>
    <row r="22" spans="1:9" ht="13.5" customHeight="1" x14ac:dyDescent="0.25">
      <c r="A22" s="158" t="s">
        <v>354</v>
      </c>
      <c r="B22" s="159"/>
      <c r="C22" s="159"/>
      <c r="D22" s="159"/>
      <c r="E22" s="159"/>
      <c r="F22" s="159"/>
      <c r="G22" s="159"/>
      <c r="H22" s="159"/>
      <c r="I22" s="160"/>
    </row>
    <row r="23" spans="1:9" ht="13.5" customHeight="1" x14ac:dyDescent="0.25">
      <c r="A23" s="116" t="s">
        <v>337</v>
      </c>
      <c r="B23" s="51" t="s">
        <v>338</v>
      </c>
      <c r="C23" s="51" t="s">
        <v>339</v>
      </c>
      <c r="D23" s="52" t="s">
        <v>0</v>
      </c>
      <c r="E23" s="52" t="s">
        <v>1</v>
      </c>
      <c r="F23" s="52" t="s">
        <v>2</v>
      </c>
      <c r="G23" s="52" t="s">
        <v>3</v>
      </c>
      <c r="H23" s="52" t="s">
        <v>4</v>
      </c>
      <c r="I23" s="117" t="s">
        <v>5</v>
      </c>
    </row>
    <row r="24" spans="1:9" ht="13.5" customHeight="1" x14ac:dyDescent="0.25">
      <c r="A24" s="118">
        <v>1</v>
      </c>
      <c r="B24" s="39" t="s">
        <v>6</v>
      </c>
      <c r="C24" s="38" t="s">
        <v>21</v>
      </c>
      <c r="D24" s="48" t="s">
        <v>8</v>
      </c>
      <c r="E24" s="48" t="s">
        <v>9</v>
      </c>
      <c r="F24" s="38" t="s">
        <v>68</v>
      </c>
      <c r="G24" s="48" t="s">
        <v>69</v>
      </c>
      <c r="H24" s="49" t="s">
        <v>18</v>
      </c>
      <c r="I24" s="119" t="s">
        <v>45</v>
      </c>
    </row>
    <row r="25" spans="1:9" ht="13.5" customHeight="1" x14ac:dyDescent="0.25">
      <c r="A25" s="118">
        <v>2</v>
      </c>
      <c r="B25" s="39" t="s">
        <v>49</v>
      </c>
      <c r="C25" s="38" t="s">
        <v>21</v>
      </c>
      <c r="D25" s="48" t="s">
        <v>8</v>
      </c>
      <c r="E25" s="48" t="s">
        <v>9</v>
      </c>
      <c r="F25" s="38" t="s">
        <v>76</v>
      </c>
      <c r="G25" s="48" t="s">
        <v>77</v>
      </c>
      <c r="H25" s="49" t="s">
        <v>336</v>
      </c>
      <c r="I25" s="119" t="s">
        <v>45</v>
      </c>
    </row>
    <row r="26" spans="1:9" ht="13.5" customHeight="1" x14ac:dyDescent="0.25">
      <c r="A26" s="118">
        <v>3</v>
      </c>
      <c r="B26" s="39" t="s">
        <v>40</v>
      </c>
      <c r="C26" s="38" t="s">
        <v>21</v>
      </c>
      <c r="D26" s="48" t="s">
        <v>8</v>
      </c>
      <c r="E26" s="48" t="s">
        <v>9</v>
      </c>
      <c r="F26" s="38" t="s">
        <v>58</v>
      </c>
      <c r="G26" s="48" t="s">
        <v>59</v>
      </c>
      <c r="H26" s="49" t="s">
        <v>18</v>
      </c>
      <c r="I26" s="119" t="s">
        <v>45</v>
      </c>
    </row>
    <row r="27" spans="1:9" ht="13.5" customHeight="1" x14ac:dyDescent="0.25">
      <c r="A27" s="118">
        <v>4</v>
      </c>
      <c r="B27" s="39" t="s">
        <v>20</v>
      </c>
      <c r="C27" s="38" t="s">
        <v>21</v>
      </c>
      <c r="D27" s="48" t="s">
        <v>8</v>
      </c>
      <c r="E27" s="48" t="s">
        <v>9</v>
      </c>
      <c r="F27" s="38" t="s">
        <v>256</v>
      </c>
      <c r="G27" s="48" t="s">
        <v>257</v>
      </c>
      <c r="H27" s="49" t="s">
        <v>336</v>
      </c>
      <c r="I27" s="119" t="s">
        <v>45</v>
      </c>
    </row>
    <row r="28" spans="1:9" ht="13.5" customHeight="1" x14ac:dyDescent="0.25">
      <c r="A28" s="118">
        <v>5</v>
      </c>
      <c r="B28" s="39" t="s">
        <v>30</v>
      </c>
      <c r="C28" s="38" t="s">
        <v>21</v>
      </c>
      <c r="D28" s="48" t="s">
        <v>8</v>
      </c>
      <c r="E28" s="48" t="s">
        <v>9</v>
      </c>
      <c r="F28" s="38" t="s">
        <v>72</v>
      </c>
      <c r="G28" s="48" t="s">
        <v>73</v>
      </c>
      <c r="H28" s="49" t="s">
        <v>336</v>
      </c>
      <c r="I28" s="119" t="s">
        <v>45</v>
      </c>
    </row>
    <row r="29" spans="1:9" ht="13.5" customHeight="1" x14ac:dyDescent="0.25">
      <c r="A29" s="118">
        <v>6</v>
      </c>
      <c r="B29" s="39" t="s">
        <v>14</v>
      </c>
      <c r="C29" s="37" t="s">
        <v>37</v>
      </c>
      <c r="D29" s="48" t="s">
        <v>8</v>
      </c>
      <c r="E29" s="48" t="s">
        <v>9</v>
      </c>
      <c r="F29" s="38" t="s">
        <v>119</v>
      </c>
      <c r="G29" s="48" t="s">
        <v>120</v>
      </c>
      <c r="H29" s="49" t="s">
        <v>336</v>
      </c>
      <c r="I29" s="119" t="s">
        <v>45</v>
      </c>
    </row>
    <row r="30" spans="1:9" ht="13.5" customHeight="1" x14ac:dyDescent="0.25">
      <c r="A30" s="118">
        <v>6</v>
      </c>
      <c r="B30" s="39" t="s">
        <v>14</v>
      </c>
      <c r="C30" s="37" t="s">
        <v>37</v>
      </c>
      <c r="D30" s="48" t="s">
        <v>8</v>
      </c>
      <c r="E30" s="48" t="s">
        <v>9</v>
      </c>
      <c r="F30" s="38" t="s">
        <v>70</v>
      </c>
      <c r="G30" s="48" t="s">
        <v>71</v>
      </c>
      <c r="H30" s="49" t="s">
        <v>18</v>
      </c>
      <c r="I30" s="119" t="s">
        <v>45</v>
      </c>
    </row>
    <row r="31" spans="1:9" ht="13.5" customHeight="1" x14ac:dyDescent="0.25">
      <c r="A31" s="118">
        <v>6</v>
      </c>
      <c r="B31" s="39" t="s">
        <v>14</v>
      </c>
      <c r="C31" s="37" t="s">
        <v>7</v>
      </c>
      <c r="D31" s="48" t="s">
        <v>8</v>
      </c>
      <c r="E31" s="48" t="s">
        <v>9</v>
      </c>
      <c r="F31" s="38" t="s">
        <v>66</v>
      </c>
      <c r="G31" s="48" t="s">
        <v>67</v>
      </c>
      <c r="H31" s="49" t="s">
        <v>18</v>
      </c>
      <c r="I31" s="119" t="s">
        <v>45</v>
      </c>
    </row>
    <row r="32" spans="1:9" ht="13.5" customHeight="1" x14ac:dyDescent="0.25">
      <c r="A32" s="158" t="s">
        <v>353</v>
      </c>
      <c r="B32" s="159"/>
      <c r="C32" s="159"/>
      <c r="D32" s="159"/>
      <c r="E32" s="159"/>
      <c r="F32" s="159"/>
      <c r="G32" s="159"/>
      <c r="H32" s="159"/>
      <c r="I32" s="160"/>
    </row>
    <row r="33" spans="1:9" ht="13.5" customHeight="1" x14ac:dyDescent="0.25">
      <c r="A33" s="116" t="s">
        <v>337</v>
      </c>
      <c r="B33" s="51" t="s">
        <v>338</v>
      </c>
      <c r="C33" s="51" t="s">
        <v>339</v>
      </c>
      <c r="D33" s="52" t="s">
        <v>0</v>
      </c>
      <c r="E33" s="52" t="s">
        <v>1</v>
      </c>
      <c r="F33" s="52" t="s">
        <v>2</v>
      </c>
      <c r="G33" s="52" t="s">
        <v>3</v>
      </c>
      <c r="H33" s="52" t="s">
        <v>4</v>
      </c>
      <c r="I33" s="117" t="s">
        <v>5</v>
      </c>
    </row>
    <row r="34" spans="1:9" ht="13.5" customHeight="1" x14ac:dyDescent="0.25">
      <c r="A34" s="118">
        <v>1</v>
      </c>
      <c r="B34" s="39" t="s">
        <v>6</v>
      </c>
      <c r="C34" s="38" t="s">
        <v>21</v>
      </c>
      <c r="D34" s="48" t="s">
        <v>8</v>
      </c>
      <c r="E34" s="48" t="s">
        <v>9</v>
      </c>
      <c r="F34" s="38" t="s">
        <v>212</v>
      </c>
      <c r="G34" s="48" t="s">
        <v>213</v>
      </c>
      <c r="H34" s="49" t="s">
        <v>336</v>
      </c>
      <c r="I34" s="119" t="s">
        <v>12</v>
      </c>
    </row>
    <row r="35" spans="1:9" ht="13.5" customHeight="1" x14ac:dyDescent="0.25">
      <c r="A35" s="118">
        <v>2</v>
      </c>
      <c r="B35" s="39" t="s">
        <v>49</v>
      </c>
      <c r="C35" s="38" t="s">
        <v>21</v>
      </c>
      <c r="D35" s="48" t="s">
        <v>8</v>
      </c>
      <c r="E35" s="48" t="s">
        <v>9</v>
      </c>
      <c r="F35" s="38" t="s">
        <v>94</v>
      </c>
      <c r="G35" s="48" t="s">
        <v>95</v>
      </c>
      <c r="H35" s="49" t="s">
        <v>336</v>
      </c>
      <c r="I35" s="119" t="s">
        <v>12</v>
      </c>
    </row>
    <row r="36" spans="1:9" ht="13.5" customHeight="1" x14ac:dyDescent="0.25">
      <c r="A36" s="118">
        <v>2</v>
      </c>
      <c r="B36" s="39" t="s">
        <v>49</v>
      </c>
      <c r="C36" s="38" t="s">
        <v>21</v>
      </c>
      <c r="D36" s="48" t="s">
        <v>8</v>
      </c>
      <c r="E36" s="48" t="s">
        <v>9</v>
      </c>
      <c r="F36" s="38" t="s">
        <v>274</v>
      </c>
      <c r="G36" s="48" t="s">
        <v>275</v>
      </c>
      <c r="H36" s="49" t="s">
        <v>336</v>
      </c>
      <c r="I36" s="119" t="s">
        <v>12</v>
      </c>
    </row>
    <row r="37" spans="1:9" ht="13.5" customHeight="1" x14ac:dyDescent="0.25">
      <c r="A37" s="118">
        <v>2</v>
      </c>
      <c r="B37" s="39" t="s">
        <v>49</v>
      </c>
      <c r="C37" s="38" t="s">
        <v>21</v>
      </c>
      <c r="D37" s="48" t="s">
        <v>8</v>
      </c>
      <c r="E37" s="48" t="s">
        <v>9</v>
      </c>
      <c r="F37" s="38" t="s">
        <v>83</v>
      </c>
      <c r="G37" s="48" t="s">
        <v>84</v>
      </c>
      <c r="H37" s="49" t="s">
        <v>18</v>
      </c>
      <c r="I37" s="119" t="s">
        <v>12</v>
      </c>
    </row>
    <row r="38" spans="1:9" ht="13.5" customHeight="1" x14ac:dyDescent="0.25">
      <c r="A38" s="118">
        <v>3</v>
      </c>
      <c r="B38" s="39" t="s">
        <v>40</v>
      </c>
      <c r="C38" s="38" t="s">
        <v>21</v>
      </c>
      <c r="D38" s="48" t="s">
        <v>8</v>
      </c>
      <c r="E38" s="48" t="s">
        <v>9</v>
      </c>
      <c r="F38" s="38" t="s">
        <v>50</v>
      </c>
      <c r="G38" s="48" t="s">
        <v>51</v>
      </c>
      <c r="H38" s="49" t="s">
        <v>18</v>
      </c>
      <c r="I38" s="119" t="s">
        <v>12</v>
      </c>
    </row>
    <row r="39" spans="1:9" ht="13.5" customHeight="1" x14ac:dyDescent="0.25">
      <c r="A39" s="118">
        <v>5</v>
      </c>
      <c r="B39" s="39" t="s">
        <v>30</v>
      </c>
      <c r="C39" s="38" t="s">
        <v>21</v>
      </c>
      <c r="D39" s="48" t="s">
        <v>8</v>
      </c>
      <c r="E39" s="48" t="s">
        <v>9</v>
      </c>
      <c r="F39" s="38" t="s">
        <v>81</v>
      </c>
      <c r="G39" s="48" t="s">
        <v>82</v>
      </c>
      <c r="H39" s="49" t="s">
        <v>18</v>
      </c>
      <c r="I39" s="119" t="s">
        <v>12</v>
      </c>
    </row>
    <row r="40" spans="1:9" ht="13.5" customHeight="1" x14ac:dyDescent="0.25">
      <c r="A40" s="118">
        <v>5</v>
      </c>
      <c r="B40" s="39" t="s">
        <v>30</v>
      </c>
      <c r="C40" s="38" t="s">
        <v>21</v>
      </c>
      <c r="D40" s="48" t="s">
        <v>8</v>
      </c>
      <c r="E40" s="48" t="s">
        <v>9</v>
      </c>
      <c r="F40" s="38" t="s">
        <v>85</v>
      </c>
      <c r="G40" s="48" t="s">
        <v>86</v>
      </c>
      <c r="H40" s="49" t="s">
        <v>18</v>
      </c>
      <c r="I40" s="119" t="s">
        <v>12</v>
      </c>
    </row>
    <row r="41" spans="1:9" ht="13.5" customHeight="1" x14ac:dyDescent="0.25">
      <c r="A41" s="118">
        <v>6</v>
      </c>
      <c r="B41" s="39" t="s">
        <v>14</v>
      </c>
      <c r="C41" s="38" t="s">
        <v>21</v>
      </c>
      <c r="D41" s="48" t="s">
        <v>8</v>
      </c>
      <c r="E41" s="48" t="s">
        <v>9</v>
      </c>
      <c r="F41" s="38" t="s">
        <v>64</v>
      </c>
      <c r="G41" s="48" t="s">
        <v>65</v>
      </c>
      <c r="H41" s="49" t="s">
        <v>18</v>
      </c>
      <c r="I41" s="119" t="s">
        <v>12</v>
      </c>
    </row>
    <row r="42" spans="1:9" ht="13.5" customHeight="1" x14ac:dyDescent="0.25">
      <c r="A42" s="158" t="s">
        <v>352</v>
      </c>
      <c r="B42" s="159"/>
      <c r="C42" s="159"/>
      <c r="D42" s="159"/>
      <c r="E42" s="159"/>
      <c r="F42" s="159"/>
      <c r="G42" s="159"/>
      <c r="H42" s="159"/>
      <c r="I42" s="160"/>
    </row>
    <row r="43" spans="1:9" ht="13.5" customHeight="1" x14ac:dyDescent="0.25">
      <c r="A43" s="116" t="s">
        <v>337</v>
      </c>
      <c r="B43" s="51" t="s">
        <v>338</v>
      </c>
      <c r="C43" s="51" t="s">
        <v>339</v>
      </c>
      <c r="D43" s="52" t="s">
        <v>0</v>
      </c>
      <c r="E43" s="52" t="s">
        <v>1</v>
      </c>
      <c r="F43" s="52" t="s">
        <v>2</v>
      </c>
      <c r="G43" s="52" t="s">
        <v>3</v>
      </c>
      <c r="H43" s="52" t="s">
        <v>4</v>
      </c>
      <c r="I43" s="117" t="s">
        <v>5</v>
      </c>
    </row>
    <row r="44" spans="1:9" ht="13.5" customHeight="1" x14ac:dyDescent="0.25">
      <c r="A44" s="118">
        <v>1</v>
      </c>
      <c r="B44" s="39" t="s">
        <v>6</v>
      </c>
      <c r="C44" s="38" t="s">
        <v>21</v>
      </c>
      <c r="D44" s="48" t="s">
        <v>8</v>
      </c>
      <c r="E44" s="48" t="s">
        <v>9</v>
      </c>
      <c r="F44" s="38" t="s">
        <v>187</v>
      </c>
      <c r="G44" s="48" t="s">
        <v>188</v>
      </c>
      <c r="H44" s="49" t="s">
        <v>336</v>
      </c>
      <c r="I44" s="119" t="s">
        <v>13</v>
      </c>
    </row>
    <row r="45" spans="1:9" ht="13.5" customHeight="1" x14ac:dyDescent="0.25">
      <c r="A45" s="118">
        <v>2</v>
      </c>
      <c r="B45" s="39" t="s">
        <v>49</v>
      </c>
      <c r="C45" s="38" t="s">
        <v>21</v>
      </c>
      <c r="D45" s="48" t="s">
        <v>8</v>
      </c>
      <c r="E45" s="48" t="s">
        <v>9</v>
      </c>
      <c r="F45" s="38" t="s">
        <v>143</v>
      </c>
      <c r="G45" s="48" t="s">
        <v>144</v>
      </c>
      <c r="H45" s="49" t="s">
        <v>18</v>
      </c>
      <c r="I45" s="119" t="s">
        <v>13</v>
      </c>
    </row>
    <row r="46" spans="1:9" ht="13.5" customHeight="1" x14ac:dyDescent="0.25">
      <c r="A46" s="118">
        <v>3</v>
      </c>
      <c r="B46" s="39" t="s">
        <v>40</v>
      </c>
      <c r="C46" s="38" t="s">
        <v>21</v>
      </c>
      <c r="D46" s="48" t="s">
        <v>8</v>
      </c>
      <c r="E46" s="48" t="s">
        <v>9</v>
      </c>
      <c r="F46" s="38" t="s">
        <v>38</v>
      </c>
      <c r="G46" s="48" t="s">
        <v>39</v>
      </c>
      <c r="H46" s="49" t="s">
        <v>18</v>
      </c>
      <c r="I46" s="119" t="s">
        <v>13</v>
      </c>
    </row>
    <row r="47" spans="1:9" ht="13.5" customHeight="1" x14ac:dyDescent="0.25">
      <c r="A47" s="118">
        <v>4</v>
      </c>
      <c r="B47" s="39" t="s">
        <v>20</v>
      </c>
      <c r="C47" s="38" t="s">
        <v>21</v>
      </c>
      <c r="D47" s="48" t="s">
        <v>8</v>
      </c>
      <c r="E47" s="48" t="s">
        <v>9</v>
      </c>
      <c r="F47" s="38" t="s">
        <v>22</v>
      </c>
      <c r="G47" s="48" t="s">
        <v>23</v>
      </c>
      <c r="H47" s="49" t="s">
        <v>18</v>
      </c>
      <c r="I47" s="119" t="s">
        <v>13</v>
      </c>
    </row>
    <row r="48" spans="1:9" ht="13.5" customHeight="1" x14ac:dyDescent="0.25">
      <c r="A48" s="118">
        <v>5</v>
      </c>
      <c r="B48" s="39" t="s">
        <v>30</v>
      </c>
      <c r="C48" s="38" t="s">
        <v>21</v>
      </c>
      <c r="D48" s="48" t="s">
        <v>8</v>
      </c>
      <c r="E48" s="48" t="s">
        <v>9</v>
      </c>
      <c r="F48" s="38" t="s">
        <v>31</v>
      </c>
      <c r="G48" s="48" t="s">
        <v>32</v>
      </c>
      <c r="H48" s="49" t="s">
        <v>18</v>
      </c>
      <c r="I48" s="119" t="s">
        <v>13</v>
      </c>
    </row>
    <row r="49" spans="1:9" ht="13.5" customHeight="1" x14ac:dyDescent="0.25">
      <c r="A49" s="118">
        <v>6</v>
      </c>
      <c r="B49" s="39" t="s">
        <v>14</v>
      </c>
      <c r="C49" s="37" t="s">
        <v>7</v>
      </c>
      <c r="D49" s="48" t="s">
        <v>8</v>
      </c>
      <c r="E49" s="48" t="s">
        <v>9</v>
      </c>
      <c r="F49" s="38" t="s">
        <v>246</v>
      </c>
      <c r="G49" s="48" t="s">
        <v>247</v>
      </c>
      <c r="H49" s="49" t="s">
        <v>336</v>
      </c>
      <c r="I49" s="119" t="s">
        <v>13</v>
      </c>
    </row>
    <row r="50" spans="1:9" ht="13.5" customHeight="1" x14ac:dyDescent="0.25">
      <c r="A50" s="118">
        <v>6</v>
      </c>
      <c r="B50" s="39" t="s">
        <v>14</v>
      </c>
      <c r="C50" s="38" t="s">
        <v>21</v>
      </c>
      <c r="D50" s="48" t="s">
        <v>123</v>
      </c>
      <c r="E50" s="48" t="s">
        <v>9</v>
      </c>
      <c r="F50" s="38" t="s">
        <v>124</v>
      </c>
      <c r="G50" s="48" t="s">
        <v>123</v>
      </c>
      <c r="H50" s="49" t="s">
        <v>336</v>
      </c>
      <c r="I50" s="119" t="s">
        <v>13</v>
      </c>
    </row>
    <row r="51" spans="1:9" ht="13.5" customHeight="1" x14ac:dyDescent="0.25">
      <c r="A51" s="118">
        <v>6</v>
      </c>
      <c r="B51" s="39" t="s">
        <v>14</v>
      </c>
      <c r="C51" s="38" t="s">
        <v>21</v>
      </c>
      <c r="D51" s="48" t="s">
        <v>8</v>
      </c>
      <c r="E51" s="48" t="s">
        <v>9</v>
      </c>
      <c r="F51" s="38" t="s">
        <v>127</v>
      </c>
      <c r="G51" s="48" t="s">
        <v>128</v>
      </c>
      <c r="H51" s="49" t="s">
        <v>18</v>
      </c>
      <c r="I51" s="119" t="s">
        <v>13</v>
      </c>
    </row>
    <row r="52" spans="1:9" ht="13.5" customHeight="1" x14ac:dyDescent="0.25">
      <c r="A52" s="158" t="s">
        <v>351</v>
      </c>
      <c r="B52" s="159"/>
      <c r="C52" s="159"/>
      <c r="D52" s="159"/>
      <c r="E52" s="159"/>
      <c r="F52" s="159"/>
      <c r="G52" s="159"/>
      <c r="H52" s="159"/>
      <c r="I52" s="160"/>
    </row>
    <row r="53" spans="1:9" ht="13.5" customHeight="1" x14ac:dyDescent="0.25">
      <c r="A53" s="116" t="s">
        <v>337</v>
      </c>
      <c r="B53" s="51" t="s">
        <v>338</v>
      </c>
      <c r="C53" s="51" t="s">
        <v>339</v>
      </c>
      <c r="D53" s="52" t="s">
        <v>0</v>
      </c>
      <c r="E53" s="52" t="s">
        <v>1</v>
      </c>
      <c r="F53" s="52" t="s">
        <v>2</v>
      </c>
      <c r="G53" s="52" t="s">
        <v>3</v>
      </c>
      <c r="H53" s="52" t="s">
        <v>4</v>
      </c>
      <c r="I53" s="117" t="s">
        <v>5</v>
      </c>
    </row>
    <row r="54" spans="1:9" ht="13.5" customHeight="1" x14ac:dyDescent="0.25">
      <c r="A54" s="118">
        <v>1</v>
      </c>
      <c r="B54" s="39" t="s">
        <v>6</v>
      </c>
      <c r="C54" s="38" t="s">
        <v>21</v>
      </c>
      <c r="D54" s="48" t="s">
        <v>8</v>
      </c>
      <c r="E54" s="48" t="s">
        <v>9</v>
      </c>
      <c r="F54" s="38" t="s">
        <v>309</v>
      </c>
      <c r="G54" s="48" t="s">
        <v>310</v>
      </c>
      <c r="H54" s="49" t="s">
        <v>336</v>
      </c>
      <c r="I54" s="119" t="s">
        <v>19</v>
      </c>
    </row>
    <row r="55" spans="1:9" ht="13.5" customHeight="1" x14ac:dyDescent="0.25">
      <c r="A55" s="118">
        <v>2</v>
      </c>
      <c r="B55" s="39" t="s">
        <v>49</v>
      </c>
      <c r="C55" s="38" t="s">
        <v>21</v>
      </c>
      <c r="D55" s="48" t="s">
        <v>8</v>
      </c>
      <c r="E55" s="48" t="s">
        <v>9</v>
      </c>
      <c r="F55" s="38" t="s">
        <v>164</v>
      </c>
      <c r="G55" s="48" t="s">
        <v>165</v>
      </c>
      <c r="H55" s="49" t="s">
        <v>18</v>
      </c>
      <c r="I55" s="119" t="s">
        <v>19</v>
      </c>
    </row>
    <row r="56" spans="1:9" ht="13.5" customHeight="1" x14ac:dyDescent="0.25">
      <c r="A56" s="118">
        <v>3</v>
      </c>
      <c r="B56" s="39" t="s">
        <v>40</v>
      </c>
      <c r="C56" s="38" t="s">
        <v>21</v>
      </c>
      <c r="D56" s="48" t="s">
        <v>8</v>
      </c>
      <c r="E56" s="48" t="s">
        <v>9</v>
      </c>
      <c r="F56" s="38" t="s">
        <v>272</v>
      </c>
      <c r="G56" s="48" t="s">
        <v>273</v>
      </c>
      <c r="H56" s="49" t="s">
        <v>336</v>
      </c>
      <c r="I56" s="119" t="s">
        <v>19</v>
      </c>
    </row>
    <row r="57" spans="1:9" ht="13.5" customHeight="1" x14ac:dyDescent="0.25">
      <c r="A57" s="118">
        <v>4</v>
      </c>
      <c r="B57" s="39" t="s">
        <v>20</v>
      </c>
      <c r="C57" s="38" t="s">
        <v>21</v>
      </c>
      <c r="D57" s="48" t="s">
        <v>8</v>
      </c>
      <c r="E57" s="48" t="s">
        <v>9</v>
      </c>
      <c r="F57" s="38" t="s">
        <v>267</v>
      </c>
      <c r="G57" s="48" t="s">
        <v>268</v>
      </c>
      <c r="H57" s="49" t="s">
        <v>336</v>
      </c>
      <c r="I57" s="119" t="s">
        <v>19</v>
      </c>
    </row>
    <row r="58" spans="1:9" ht="13.5" customHeight="1" x14ac:dyDescent="0.25">
      <c r="A58" s="118">
        <v>5</v>
      </c>
      <c r="B58" s="39" t="s">
        <v>30</v>
      </c>
      <c r="C58" s="38" t="s">
        <v>21</v>
      </c>
      <c r="D58" s="48" t="s">
        <v>8</v>
      </c>
      <c r="E58" s="48" t="s">
        <v>9</v>
      </c>
      <c r="F58" s="38" t="s">
        <v>125</v>
      </c>
      <c r="G58" s="48" t="s">
        <v>126</v>
      </c>
      <c r="H58" s="49" t="s">
        <v>336</v>
      </c>
      <c r="I58" s="119" t="s">
        <v>19</v>
      </c>
    </row>
    <row r="59" spans="1:9" ht="13.5" customHeight="1" x14ac:dyDescent="0.25">
      <c r="A59" s="118">
        <v>5</v>
      </c>
      <c r="B59" s="39" t="s">
        <v>30</v>
      </c>
      <c r="C59" s="38" t="s">
        <v>21</v>
      </c>
      <c r="D59" s="48" t="s">
        <v>8</v>
      </c>
      <c r="E59" s="48" t="s">
        <v>9</v>
      </c>
      <c r="F59" s="38" t="s">
        <v>215</v>
      </c>
      <c r="G59" s="48" t="s">
        <v>216</v>
      </c>
      <c r="H59" s="49" t="s">
        <v>336</v>
      </c>
      <c r="I59" s="119" t="s">
        <v>19</v>
      </c>
    </row>
    <row r="60" spans="1:9" ht="13.5" customHeight="1" x14ac:dyDescent="0.25">
      <c r="A60" s="118">
        <v>6</v>
      </c>
      <c r="B60" s="39" t="s">
        <v>14</v>
      </c>
      <c r="C60" s="37" t="s">
        <v>37</v>
      </c>
      <c r="D60" s="48" t="s">
        <v>8</v>
      </c>
      <c r="E60" s="48" t="s">
        <v>9</v>
      </c>
      <c r="F60" s="38" t="s">
        <v>138</v>
      </c>
      <c r="G60" s="48" t="s">
        <v>139</v>
      </c>
      <c r="H60" s="49" t="s">
        <v>18</v>
      </c>
      <c r="I60" s="119" t="s">
        <v>19</v>
      </c>
    </row>
    <row r="61" spans="1:9" ht="13.5" customHeight="1" x14ac:dyDescent="0.25">
      <c r="A61" s="118">
        <v>6</v>
      </c>
      <c r="B61" s="39" t="s">
        <v>14</v>
      </c>
      <c r="C61" s="38" t="s">
        <v>21</v>
      </c>
      <c r="D61" s="48" t="s">
        <v>8</v>
      </c>
      <c r="E61" s="48" t="s">
        <v>9</v>
      </c>
      <c r="F61" s="38" t="s">
        <v>262</v>
      </c>
      <c r="G61" s="48" t="s">
        <v>263</v>
      </c>
      <c r="H61" s="49" t="s">
        <v>336</v>
      </c>
      <c r="I61" s="119" t="s">
        <v>19</v>
      </c>
    </row>
    <row r="62" spans="1:9" ht="13.5" customHeight="1" x14ac:dyDescent="0.25">
      <c r="A62" s="158" t="s">
        <v>350</v>
      </c>
      <c r="B62" s="159"/>
      <c r="C62" s="159"/>
      <c r="D62" s="159"/>
      <c r="E62" s="159"/>
      <c r="F62" s="159"/>
      <c r="G62" s="159"/>
      <c r="H62" s="159"/>
      <c r="I62" s="160"/>
    </row>
    <row r="63" spans="1:9" ht="13.5" customHeight="1" x14ac:dyDescent="0.25">
      <c r="A63" s="116" t="s">
        <v>337</v>
      </c>
      <c r="B63" s="51" t="s">
        <v>338</v>
      </c>
      <c r="C63" s="51" t="s">
        <v>339</v>
      </c>
      <c r="D63" s="52" t="s">
        <v>0</v>
      </c>
      <c r="E63" s="52" t="s">
        <v>1</v>
      </c>
      <c r="F63" s="52" t="s">
        <v>2</v>
      </c>
      <c r="G63" s="52" t="s">
        <v>3</v>
      </c>
      <c r="H63" s="52" t="s">
        <v>4</v>
      </c>
      <c r="I63" s="117" t="s">
        <v>5</v>
      </c>
    </row>
    <row r="64" spans="1:9" ht="13.5" customHeight="1" x14ac:dyDescent="0.25">
      <c r="A64" s="118">
        <v>1</v>
      </c>
      <c r="B64" s="39" t="s">
        <v>6</v>
      </c>
      <c r="C64" s="38" t="s">
        <v>21</v>
      </c>
      <c r="D64" s="48" t="s">
        <v>8</v>
      </c>
      <c r="E64" s="48" t="s">
        <v>9</v>
      </c>
      <c r="F64" s="38" t="s">
        <v>290</v>
      </c>
      <c r="G64" s="48" t="s">
        <v>291</v>
      </c>
      <c r="H64" s="49" t="s">
        <v>336</v>
      </c>
      <c r="I64" s="119" t="s">
        <v>46</v>
      </c>
    </row>
    <row r="65" spans="1:9" ht="13.5" customHeight="1" x14ac:dyDescent="0.25">
      <c r="A65" s="118">
        <v>4</v>
      </c>
      <c r="B65" s="39" t="s">
        <v>20</v>
      </c>
      <c r="C65" s="38" t="s">
        <v>21</v>
      </c>
      <c r="D65" s="48" t="s">
        <v>8</v>
      </c>
      <c r="E65" s="48" t="s">
        <v>9</v>
      </c>
      <c r="F65" s="38" t="s">
        <v>153</v>
      </c>
      <c r="G65" s="48" t="s">
        <v>154</v>
      </c>
      <c r="H65" s="49" t="s">
        <v>18</v>
      </c>
      <c r="I65" s="119" t="s">
        <v>46</v>
      </c>
    </row>
    <row r="66" spans="1:9" ht="13.5" customHeight="1" x14ac:dyDescent="0.25">
      <c r="A66" s="118">
        <v>4</v>
      </c>
      <c r="B66" s="39" t="s">
        <v>20</v>
      </c>
      <c r="C66" s="38" t="s">
        <v>21</v>
      </c>
      <c r="D66" s="48" t="s">
        <v>8</v>
      </c>
      <c r="E66" s="48" t="s">
        <v>9</v>
      </c>
      <c r="F66" s="38" t="s">
        <v>319</v>
      </c>
      <c r="G66" s="48" t="s">
        <v>320</v>
      </c>
      <c r="H66" s="49" t="s">
        <v>336</v>
      </c>
      <c r="I66" s="119" t="s">
        <v>46</v>
      </c>
    </row>
    <row r="67" spans="1:9" ht="13.5" customHeight="1" x14ac:dyDescent="0.25">
      <c r="A67" s="118">
        <v>6</v>
      </c>
      <c r="B67" s="39" t="s">
        <v>14</v>
      </c>
      <c r="C67" s="38" t="s">
        <v>155</v>
      </c>
      <c r="D67" s="48" t="s">
        <v>8</v>
      </c>
      <c r="E67" s="48" t="s">
        <v>9</v>
      </c>
      <c r="F67" s="38" t="s">
        <v>156</v>
      </c>
      <c r="G67" s="48" t="s">
        <v>157</v>
      </c>
      <c r="H67" s="49" t="s">
        <v>18</v>
      </c>
      <c r="I67" s="119" t="s">
        <v>46</v>
      </c>
    </row>
    <row r="68" spans="1:9" ht="13.5" customHeight="1" x14ac:dyDescent="0.25">
      <c r="A68" s="118">
        <v>6</v>
      </c>
      <c r="B68" s="39" t="s">
        <v>14</v>
      </c>
      <c r="C68" s="38" t="s">
        <v>21</v>
      </c>
      <c r="D68" s="48" t="s">
        <v>123</v>
      </c>
      <c r="E68" s="48" t="s">
        <v>9</v>
      </c>
      <c r="F68" s="38" t="s">
        <v>151</v>
      </c>
      <c r="G68" s="48" t="s">
        <v>152</v>
      </c>
      <c r="H68" s="49" t="s">
        <v>336</v>
      </c>
      <c r="I68" s="119" t="s">
        <v>46</v>
      </c>
    </row>
    <row r="69" spans="1:9" ht="13.5" customHeight="1" x14ac:dyDescent="0.25">
      <c r="A69" s="118">
        <v>6</v>
      </c>
      <c r="B69" s="39" t="s">
        <v>14</v>
      </c>
      <c r="C69" s="38" t="s">
        <v>21</v>
      </c>
      <c r="D69" s="48" t="s">
        <v>8</v>
      </c>
      <c r="E69" s="48" t="s">
        <v>9</v>
      </c>
      <c r="F69" s="38" t="s">
        <v>315</v>
      </c>
      <c r="G69" s="48" t="s">
        <v>316</v>
      </c>
      <c r="H69" s="49" t="s">
        <v>336</v>
      </c>
      <c r="I69" s="119" t="s">
        <v>46</v>
      </c>
    </row>
    <row r="70" spans="1:9" ht="13.5" customHeight="1" thickBot="1" x14ac:dyDescent="0.3">
      <c r="A70" s="146" t="s">
        <v>349</v>
      </c>
      <c r="B70" s="147"/>
      <c r="C70" s="147"/>
      <c r="D70" s="147"/>
      <c r="E70" s="147"/>
      <c r="F70" s="147"/>
      <c r="G70" s="147"/>
      <c r="H70" s="147"/>
      <c r="I70" s="148"/>
    </row>
    <row r="71" spans="1:9" ht="13.5" customHeight="1" x14ac:dyDescent="0.25">
      <c r="A71" s="128" t="s">
        <v>337</v>
      </c>
      <c r="B71" s="129" t="s">
        <v>338</v>
      </c>
      <c r="C71" s="129" t="s">
        <v>339</v>
      </c>
      <c r="D71" s="130" t="s">
        <v>0</v>
      </c>
      <c r="E71" s="130" t="s">
        <v>1</v>
      </c>
      <c r="F71" s="130" t="s">
        <v>2</v>
      </c>
      <c r="G71" s="130" t="s">
        <v>3</v>
      </c>
      <c r="H71" s="130" t="s">
        <v>4</v>
      </c>
      <c r="I71" s="131" t="s">
        <v>5</v>
      </c>
    </row>
    <row r="72" spans="1:9" ht="13.5" customHeight="1" x14ac:dyDescent="0.25">
      <c r="A72" s="118">
        <v>1</v>
      </c>
      <c r="B72" s="39" t="s">
        <v>6</v>
      </c>
      <c r="C72" s="38" t="s">
        <v>21</v>
      </c>
      <c r="D72" s="48" t="s">
        <v>8</v>
      </c>
      <c r="E72" s="48" t="s">
        <v>9</v>
      </c>
      <c r="F72" s="38" t="s">
        <v>329</v>
      </c>
      <c r="G72" s="48" t="s">
        <v>330</v>
      </c>
      <c r="H72" s="49" t="s">
        <v>336</v>
      </c>
      <c r="I72" s="119" t="s">
        <v>43</v>
      </c>
    </row>
    <row r="73" spans="1:9" ht="13.5" customHeight="1" x14ac:dyDescent="0.25">
      <c r="A73" s="118">
        <v>2</v>
      </c>
      <c r="B73" s="39" t="s">
        <v>49</v>
      </c>
      <c r="C73" s="38" t="s">
        <v>21</v>
      </c>
      <c r="D73" s="48" t="s">
        <v>8</v>
      </c>
      <c r="E73" s="48" t="s">
        <v>9</v>
      </c>
      <c r="F73" s="38" t="s">
        <v>189</v>
      </c>
      <c r="G73" s="48" t="s">
        <v>190</v>
      </c>
      <c r="H73" s="49" t="s">
        <v>336</v>
      </c>
      <c r="I73" s="119" t="s">
        <v>43</v>
      </c>
    </row>
    <row r="74" spans="1:9" ht="13.5" customHeight="1" x14ac:dyDescent="0.25">
      <c r="A74" s="118">
        <v>3</v>
      </c>
      <c r="B74" s="39" t="s">
        <v>40</v>
      </c>
      <c r="C74" s="38" t="s">
        <v>21</v>
      </c>
      <c r="D74" s="48" t="s">
        <v>8</v>
      </c>
      <c r="E74" s="48" t="s">
        <v>9</v>
      </c>
      <c r="F74" s="38" t="s">
        <v>191</v>
      </c>
      <c r="G74" s="48" t="s">
        <v>192</v>
      </c>
      <c r="H74" s="49" t="s">
        <v>336</v>
      </c>
      <c r="I74" s="119" t="s">
        <v>43</v>
      </c>
    </row>
    <row r="75" spans="1:9" ht="13.5" customHeight="1" x14ac:dyDescent="0.25">
      <c r="A75" s="118">
        <v>6</v>
      </c>
      <c r="B75" s="39" t="s">
        <v>14</v>
      </c>
      <c r="C75" s="38" t="s">
        <v>129</v>
      </c>
      <c r="D75" s="48" t="s">
        <v>8</v>
      </c>
      <c r="E75" s="48" t="s">
        <v>9</v>
      </c>
      <c r="F75" s="38" t="s">
        <v>121</v>
      </c>
      <c r="G75" s="48" t="s">
        <v>122</v>
      </c>
      <c r="H75" s="49" t="s">
        <v>18</v>
      </c>
      <c r="I75" s="119" t="s">
        <v>43</v>
      </c>
    </row>
    <row r="76" spans="1:9" ht="13.5" customHeight="1" thickBot="1" x14ac:dyDescent="0.3">
      <c r="A76" s="121">
        <v>6</v>
      </c>
      <c r="B76" s="108" t="s">
        <v>14</v>
      </c>
      <c r="C76" s="123" t="s">
        <v>33</v>
      </c>
      <c r="D76" s="122" t="s">
        <v>8</v>
      </c>
      <c r="E76" s="122" t="s">
        <v>9</v>
      </c>
      <c r="F76" s="123" t="s">
        <v>141</v>
      </c>
      <c r="G76" s="122" t="s">
        <v>142</v>
      </c>
      <c r="H76" s="124" t="s">
        <v>336</v>
      </c>
      <c r="I76" s="125"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I76">
    <sortCondition ref="I9:I76"/>
  </sortState>
  <mergeCells count="9">
    <mergeCell ref="A62:I62"/>
    <mergeCell ref="A70:I70"/>
    <mergeCell ref="A1:I1"/>
    <mergeCell ref="A2:I2"/>
    <mergeCell ref="A12:I12"/>
    <mergeCell ref="A22:I22"/>
    <mergeCell ref="A32:I32"/>
    <mergeCell ref="A42:I42"/>
    <mergeCell ref="A52:I52"/>
  </mergeCells>
  <conditionalFormatting sqref="B3 C10 C16:C17 C19:C21 C24:C28 C34:C41 C44:C48 C54:C59 C64:C69 C72:C76 C61 C50:C51">
    <cfRule type="containsText" dxfId="1698" priority="265" operator="containsText" text="0800-1100 HRS">
      <formula>NOT(ISERROR(SEARCH(("0800-1100 HRS"),(B3))))</formula>
    </cfRule>
    <cfRule type="containsText" dxfId="1697" priority="266" operator="containsText" text="1100-1400 HRS">
      <formula>NOT(ISERROR(SEARCH(("1100-1400 HRS"),(B3))))</formula>
    </cfRule>
    <cfRule type="containsText" dxfId="1696" priority="271" operator="containsText" text="0800-1100 HRS">
      <formula>NOT(ISERROR(SEARCH(("0800-1100 HRS"),(B3))))</formula>
    </cfRule>
    <cfRule type="containsText" dxfId="1695" priority="272" operator="containsText" text="1100-1400 HRS">
      <formula>NOT(ISERROR(SEARCH(("1100-1400 HRS"),(B3))))</formula>
    </cfRule>
  </conditionalFormatting>
  <conditionalFormatting sqref="B3">
    <cfRule type="containsText" dxfId="1694" priority="217" operator="containsText" text="MONDAY">
      <formula>NOT(ISERROR(SEARCH(("MONDAY"),(B3))))</formula>
    </cfRule>
    <cfRule type="containsText" dxfId="1693" priority="218" operator="containsText" text="WEDNESDAY">
      <formula>NOT(ISERROR(SEARCH(("WEDNESDAY"),(B3))))</formula>
    </cfRule>
    <cfRule type="containsText" dxfId="1692" priority="219" operator="containsText" text="THURSDAY">
      <formula>NOT(ISERROR(SEARCH(("THURSDAY"),(B3))))</formula>
    </cfRule>
    <cfRule type="containsText" dxfId="1691" priority="220" operator="containsText" text="FRIDAY">
      <formula>NOT(ISERROR(SEARCH(("FRIDAY"),(B3))))</formula>
    </cfRule>
    <cfRule type="containsText" dxfId="1690" priority="221" operator="containsText" text="SATURDAY">
      <formula>NOT(ISERROR(SEARCH(("SATURDAY"),(B3))))</formula>
    </cfRule>
    <cfRule type="containsText" dxfId="1689" priority="222" operator="containsText" text="THURSDAY">
      <formula>NOT(ISERROR(SEARCH(("THURSDAY"),(B3))))</formula>
    </cfRule>
    <cfRule type="containsText" dxfId="1688" priority="223" operator="containsText" text="FRIDAY">
      <formula>NOT(ISERROR(SEARCH(("FRIDAY"),(B3))))</formula>
    </cfRule>
    <cfRule type="containsText" dxfId="1687" priority="224" operator="containsText" text="SATURDAY">
      <formula>NOT(ISERROR(SEARCH(("SATURDAY"),(B3))))</formula>
    </cfRule>
    <cfRule type="containsText" dxfId="1686" priority="228" operator="containsText" text="1400-1700 HRS">
      <formula>NOT(ISERROR(SEARCH(("1400-1700 HRS"),(B3))))</formula>
    </cfRule>
    <cfRule type="containsText" dxfId="1685" priority="229" operator="containsText" text="0800-1100 HRS">
      <formula>NOT(ISERROR(SEARCH(("0800-1100 HRS"),(B3))))</formula>
    </cfRule>
    <cfRule type="containsText" dxfId="1684" priority="230" operator="containsText" text="1100-1400 HRS">
      <formula>NOT(ISERROR(SEARCH(("1100-1400 HRS"),(B3))))</formula>
    </cfRule>
    <cfRule type="containsText" dxfId="1683" priority="249" operator="containsText" text="1400-1700 HRS">
      <formula>NOT(ISERROR(SEARCH(("1400-1700 HRS"),(B3))))</formula>
    </cfRule>
    <cfRule type="containsText" dxfId="1682" priority="250" operator="containsText" text="0800-1100 HRS">
      <formula>NOT(ISERROR(SEARCH(("0800-1100 HRS"),(B3))))</formula>
    </cfRule>
    <cfRule type="containsText" dxfId="1681" priority="251" operator="containsText" text="1100-1400 HRS">
      <formula>NOT(ISERROR(SEARCH(("1100-1400 HRS"),(B3))))</formula>
    </cfRule>
    <cfRule type="containsText" dxfId="1680" priority="252" operator="containsText" text="TUESDAY">
      <formula>NOT(ISERROR(SEARCH(("TUESDAY"),(B3))))</formula>
    </cfRule>
    <cfRule type="containsText" dxfId="1679" priority="253" operator="containsText" text="MONDAY">
      <formula>NOT(ISERROR(SEARCH(("MONDAY"),(B3))))</formula>
    </cfRule>
    <cfRule type="containsText" dxfId="1678" priority="254" operator="containsText" text="WEDNESDAY">
      <formula>NOT(ISERROR(SEARCH(("WEDNESDAY"),(B3))))</formula>
    </cfRule>
    <cfRule type="containsText" dxfId="1677" priority="255" operator="containsText" text="THURSDAY">
      <formula>NOT(ISERROR(SEARCH(("THURSDAY"),(B3))))</formula>
    </cfRule>
    <cfRule type="containsText" dxfId="1676" priority="256" operator="containsText" text="FRIDAY">
      <formula>NOT(ISERROR(SEARCH(("FRIDAY"),(B3))))</formula>
    </cfRule>
    <cfRule type="containsText" dxfId="1675" priority="257" operator="containsText" text="SATURDAY">
      <formula>NOT(ISERROR(SEARCH(("SATURDAY"),(B3))))</formula>
    </cfRule>
    <cfRule type="containsText" dxfId="1674" priority="258" operator="containsText" text="THURSDAY">
      <formula>NOT(ISERROR(SEARCH(("THURSDAY"),(B3))))</formula>
    </cfRule>
    <cfRule type="containsText" dxfId="1673" priority="259" operator="containsText" text="FRIDAY">
      <formula>NOT(ISERROR(SEARCH(("FRIDAY"),(B3))))</formula>
    </cfRule>
    <cfRule type="containsText" dxfId="1672" priority="260" operator="containsText" text="SATURDAY">
      <formula>NOT(ISERROR(SEARCH(("SATURDAY"),(B3))))</formula>
    </cfRule>
    <cfRule type="containsText" dxfId="1671" priority="281" operator="containsText" text="SUNDAY">
      <formula>NOT(ISERROR(SEARCH(("SUNDAY"),(B3))))</formula>
    </cfRule>
  </conditionalFormatting>
  <conditionalFormatting sqref="B13">
    <cfRule type="containsText" dxfId="1670" priority="1" operator="containsText" text="MONDAY">
      <formula>NOT(ISERROR(SEARCH(("MONDAY"),(B13))))</formula>
    </cfRule>
    <cfRule type="containsText" dxfId="1669" priority="2" operator="containsText" text="WEDNESDAY">
      <formula>NOT(ISERROR(SEARCH(("WEDNESDAY"),(B13))))</formula>
    </cfRule>
    <cfRule type="containsText" dxfId="1668" priority="3" operator="containsText" text="THURSDAY">
      <formula>NOT(ISERROR(SEARCH(("THURSDAY"),(B13))))</formula>
    </cfRule>
    <cfRule type="containsText" dxfId="1667" priority="4" operator="containsText" text="FRIDAY">
      <formula>NOT(ISERROR(SEARCH(("FRIDAY"),(B13))))</formula>
    </cfRule>
    <cfRule type="containsText" dxfId="1666" priority="5" operator="containsText" text="SATURDAY">
      <formula>NOT(ISERROR(SEARCH(("SATURDAY"),(B13))))</formula>
    </cfRule>
    <cfRule type="containsText" dxfId="1665" priority="6" operator="containsText" text="THURSDAY">
      <formula>NOT(ISERROR(SEARCH(("THURSDAY"),(B13))))</formula>
    </cfRule>
    <cfRule type="containsText" dxfId="1664" priority="7" operator="containsText" text="FRIDAY">
      <formula>NOT(ISERROR(SEARCH(("FRIDAY"),(B13))))</formula>
    </cfRule>
    <cfRule type="containsText" dxfId="1663" priority="8" operator="containsText" text="SATURDAY">
      <formula>NOT(ISERROR(SEARCH(("SATURDAY"),(B13))))</formula>
    </cfRule>
    <cfRule type="containsText" dxfId="1662" priority="9" operator="containsText" text="1400-1700 HRS">
      <formula>NOT(ISERROR(SEARCH(("1400-1700 HRS"),(B13))))</formula>
    </cfRule>
    <cfRule type="containsText" dxfId="1661" priority="10" operator="containsText" text="0800-1100 HRS">
      <formula>NOT(ISERROR(SEARCH(("0800-1100 HRS"),(B13))))</formula>
    </cfRule>
    <cfRule type="containsText" dxfId="1660" priority="11" operator="containsText" text="1100-1400 HRS">
      <formula>NOT(ISERROR(SEARCH(("1100-1400 HRS"),(B13))))</formula>
    </cfRule>
    <cfRule type="containsText" dxfId="1659" priority="12" operator="containsText" text="1400-1700 HRS">
      <formula>NOT(ISERROR(SEARCH(("1400-1700 HRS"),(B13))))</formula>
    </cfRule>
    <cfRule type="containsText" dxfId="1658" priority="13" operator="containsText" text="0800-1100 HRS">
      <formula>NOT(ISERROR(SEARCH(("0800-1100 HRS"),(B13))))</formula>
    </cfRule>
    <cfRule type="containsText" dxfId="1657" priority="14" operator="containsText" text="1100-1400 HRS">
      <formula>NOT(ISERROR(SEARCH(("1100-1400 HRS"),(B13))))</formula>
    </cfRule>
    <cfRule type="containsText" dxfId="1656" priority="15" operator="containsText" text="TUESDAY">
      <formula>NOT(ISERROR(SEARCH(("TUESDAY"),(B13))))</formula>
    </cfRule>
    <cfRule type="containsText" dxfId="1655" priority="16" operator="containsText" text="MONDAY">
      <formula>NOT(ISERROR(SEARCH(("MONDAY"),(B13))))</formula>
    </cfRule>
    <cfRule type="containsText" dxfId="1654" priority="17" operator="containsText" text="WEDNESDAY">
      <formula>NOT(ISERROR(SEARCH(("WEDNESDAY"),(B13))))</formula>
    </cfRule>
    <cfRule type="containsText" dxfId="1653" priority="18" operator="containsText" text="THURSDAY">
      <formula>NOT(ISERROR(SEARCH(("THURSDAY"),(B13))))</formula>
    </cfRule>
    <cfRule type="containsText" dxfId="1652" priority="19" operator="containsText" text="FRIDAY">
      <formula>NOT(ISERROR(SEARCH(("FRIDAY"),(B13))))</formula>
    </cfRule>
    <cfRule type="containsText" dxfId="1651" priority="20" operator="containsText" text="SATURDAY">
      <formula>NOT(ISERROR(SEARCH(("SATURDAY"),(B13))))</formula>
    </cfRule>
    <cfRule type="containsText" dxfId="1650" priority="21" operator="containsText" text="THURSDAY">
      <formula>NOT(ISERROR(SEARCH(("THURSDAY"),(B13))))</formula>
    </cfRule>
    <cfRule type="containsText" dxfId="1649" priority="22" operator="containsText" text="FRIDAY">
      <formula>NOT(ISERROR(SEARCH(("FRIDAY"),(B13))))</formula>
    </cfRule>
    <cfRule type="containsText" dxfId="1648" priority="23" operator="containsText" text="SATURDAY">
      <formula>NOT(ISERROR(SEARCH(("SATURDAY"),(B13))))</formula>
    </cfRule>
    <cfRule type="containsText" dxfId="1647" priority="24" operator="containsText" text="1400-1700 HRS">
      <formula>NOT(ISERROR(SEARCH(("1400-1700 HRS"),(B13))))</formula>
    </cfRule>
    <cfRule type="containsText" dxfId="1646" priority="25" operator="containsText" text="0800-1100 HRS">
      <formula>NOT(ISERROR(SEARCH(("0800-1100 HRS"),(B13))))</formula>
    </cfRule>
    <cfRule type="containsText" dxfId="1645" priority="26" operator="containsText" text="1100-1400 HRS">
      <formula>NOT(ISERROR(SEARCH(("1100-1400 HRS"),(B13))))</formula>
    </cfRule>
    <cfRule type="containsText" dxfId="1644" priority="27" operator="containsText" text="1400-1700 HRS">
      <formula>NOT(ISERROR(SEARCH(("1400-1700 HRS"),(B13))))</formula>
    </cfRule>
    <cfRule type="containsText" dxfId="1643" priority="28" operator="containsText" text="0800-1100 HRS">
      <formula>NOT(ISERROR(SEARCH(("0800-1100 HRS"),(B13))))</formula>
    </cfRule>
    <cfRule type="containsText" dxfId="1642" priority="29" operator="containsText" text="1100-1400 HRS">
      <formula>NOT(ISERROR(SEARCH(("1100-1400 HRS"),(B13))))</formula>
    </cfRule>
    <cfRule type="containsText" dxfId="1641" priority="30" operator="containsText" text="SUNDAY">
      <formula>NOT(ISERROR(SEARCH(("SUNDAY"),(B13))))</formula>
    </cfRule>
  </conditionalFormatting>
  <conditionalFormatting sqref="B23">
    <cfRule type="containsText" dxfId="1640" priority="184" operator="containsText" text="MONDAY">
      <formula>NOT(ISERROR(SEARCH(("MONDAY"),(B23))))</formula>
    </cfRule>
    <cfRule type="containsText" dxfId="1639" priority="185" operator="containsText" text="WEDNESDAY">
      <formula>NOT(ISERROR(SEARCH(("WEDNESDAY"),(B23))))</formula>
    </cfRule>
    <cfRule type="containsText" dxfId="1638" priority="186" operator="containsText" text="THURSDAY">
      <formula>NOT(ISERROR(SEARCH(("THURSDAY"),(B23))))</formula>
    </cfRule>
    <cfRule type="containsText" dxfId="1637" priority="187" operator="containsText" text="FRIDAY">
      <formula>NOT(ISERROR(SEARCH(("FRIDAY"),(B23))))</formula>
    </cfRule>
    <cfRule type="containsText" dxfId="1636" priority="188" operator="containsText" text="SATURDAY">
      <formula>NOT(ISERROR(SEARCH(("SATURDAY"),(B23))))</formula>
    </cfRule>
    <cfRule type="containsText" dxfId="1635" priority="189" operator="containsText" text="THURSDAY">
      <formula>NOT(ISERROR(SEARCH(("THURSDAY"),(B23))))</formula>
    </cfRule>
    <cfRule type="containsText" dxfId="1634" priority="190" operator="containsText" text="FRIDAY">
      <formula>NOT(ISERROR(SEARCH(("FRIDAY"),(B23))))</formula>
    </cfRule>
    <cfRule type="containsText" dxfId="1633" priority="191" operator="containsText" text="SATURDAY">
      <formula>NOT(ISERROR(SEARCH(("SATURDAY"),(B23))))</formula>
    </cfRule>
    <cfRule type="containsText" dxfId="1632" priority="192" operator="containsText" text="1400-1700 HRS">
      <formula>NOT(ISERROR(SEARCH(("1400-1700 HRS"),(B23))))</formula>
    </cfRule>
    <cfRule type="containsText" dxfId="1631" priority="193" operator="containsText" text="0800-1100 HRS">
      <formula>NOT(ISERROR(SEARCH(("0800-1100 HRS"),(B23))))</formula>
    </cfRule>
    <cfRule type="containsText" dxfId="1630" priority="194" operator="containsText" text="1100-1400 HRS">
      <formula>NOT(ISERROR(SEARCH(("1100-1400 HRS"),(B23))))</formula>
    </cfRule>
    <cfRule type="containsText" dxfId="1629" priority="195" operator="containsText" text="1400-1700 HRS">
      <formula>NOT(ISERROR(SEARCH(("1400-1700 HRS"),(B23))))</formula>
    </cfRule>
    <cfRule type="containsText" dxfId="1628" priority="196" operator="containsText" text="0800-1100 HRS">
      <formula>NOT(ISERROR(SEARCH(("0800-1100 HRS"),(B23))))</formula>
    </cfRule>
    <cfRule type="containsText" dxfId="1627" priority="197" operator="containsText" text="1100-1400 HRS">
      <formula>NOT(ISERROR(SEARCH(("1100-1400 HRS"),(B23))))</formula>
    </cfRule>
    <cfRule type="containsText" dxfId="1626" priority="198" operator="containsText" text="TUESDAY">
      <formula>NOT(ISERROR(SEARCH(("TUESDAY"),(B23))))</formula>
    </cfRule>
    <cfRule type="containsText" dxfId="1625" priority="199" operator="containsText" text="MONDAY">
      <formula>NOT(ISERROR(SEARCH(("MONDAY"),(B23))))</formula>
    </cfRule>
    <cfRule type="containsText" dxfId="1624" priority="200" operator="containsText" text="WEDNESDAY">
      <formula>NOT(ISERROR(SEARCH(("WEDNESDAY"),(B23))))</formula>
    </cfRule>
    <cfRule type="containsText" dxfId="1623" priority="201" operator="containsText" text="THURSDAY">
      <formula>NOT(ISERROR(SEARCH(("THURSDAY"),(B23))))</formula>
    </cfRule>
    <cfRule type="containsText" dxfId="1622" priority="202" operator="containsText" text="FRIDAY">
      <formula>NOT(ISERROR(SEARCH(("FRIDAY"),(B23))))</formula>
    </cfRule>
    <cfRule type="containsText" dxfId="1621" priority="203" operator="containsText" text="SATURDAY">
      <formula>NOT(ISERROR(SEARCH(("SATURDAY"),(B23))))</formula>
    </cfRule>
    <cfRule type="containsText" dxfId="1620" priority="204" operator="containsText" text="THURSDAY">
      <formula>NOT(ISERROR(SEARCH(("THURSDAY"),(B23))))</formula>
    </cfRule>
    <cfRule type="containsText" dxfId="1619" priority="205" operator="containsText" text="FRIDAY">
      <formula>NOT(ISERROR(SEARCH(("FRIDAY"),(B23))))</formula>
    </cfRule>
    <cfRule type="containsText" dxfId="1618" priority="206" operator="containsText" text="SATURDAY">
      <formula>NOT(ISERROR(SEARCH(("SATURDAY"),(B23))))</formula>
    </cfRule>
    <cfRule type="containsText" dxfId="1617" priority="207" operator="containsText" text="1400-1700 HRS">
      <formula>NOT(ISERROR(SEARCH(("1400-1700 HRS"),(B23))))</formula>
    </cfRule>
    <cfRule type="containsText" dxfId="1616" priority="208" operator="containsText" text="0800-1100 HRS">
      <formula>NOT(ISERROR(SEARCH(("0800-1100 HRS"),(B23))))</formula>
    </cfRule>
    <cfRule type="containsText" dxfId="1615" priority="209" operator="containsText" text="1100-1400 HRS">
      <formula>NOT(ISERROR(SEARCH(("1100-1400 HRS"),(B23))))</formula>
    </cfRule>
    <cfRule type="containsText" dxfId="1614" priority="210" operator="containsText" text="1400-1700 HRS">
      <formula>NOT(ISERROR(SEARCH(("1400-1700 HRS"),(B23))))</formula>
    </cfRule>
    <cfRule type="containsText" dxfId="1613" priority="211" operator="containsText" text="0800-1100 HRS">
      <formula>NOT(ISERROR(SEARCH(("0800-1100 HRS"),(B23))))</formula>
    </cfRule>
    <cfRule type="containsText" dxfId="1612" priority="212" operator="containsText" text="1100-1400 HRS">
      <formula>NOT(ISERROR(SEARCH(("1100-1400 HRS"),(B23))))</formula>
    </cfRule>
    <cfRule type="containsText" dxfId="1611" priority="213" operator="containsText" text="SUNDAY">
      <formula>NOT(ISERROR(SEARCH(("SUNDAY"),(B23))))</formula>
    </cfRule>
  </conditionalFormatting>
  <conditionalFormatting sqref="B33">
    <cfRule type="containsText" dxfId="1610" priority="154" operator="containsText" text="MONDAY">
      <formula>NOT(ISERROR(SEARCH(("MONDAY"),(B33))))</formula>
    </cfRule>
    <cfRule type="containsText" dxfId="1609" priority="155" operator="containsText" text="WEDNESDAY">
      <formula>NOT(ISERROR(SEARCH(("WEDNESDAY"),(B33))))</formula>
    </cfRule>
    <cfRule type="containsText" dxfId="1608" priority="156" operator="containsText" text="THURSDAY">
      <formula>NOT(ISERROR(SEARCH(("THURSDAY"),(B33))))</formula>
    </cfRule>
    <cfRule type="containsText" dxfId="1607" priority="157" operator="containsText" text="FRIDAY">
      <formula>NOT(ISERROR(SEARCH(("FRIDAY"),(B33))))</formula>
    </cfRule>
    <cfRule type="containsText" dxfId="1606" priority="158" operator="containsText" text="SATURDAY">
      <formula>NOT(ISERROR(SEARCH(("SATURDAY"),(B33))))</formula>
    </cfRule>
    <cfRule type="containsText" dxfId="1605" priority="159" operator="containsText" text="THURSDAY">
      <formula>NOT(ISERROR(SEARCH(("THURSDAY"),(B33))))</formula>
    </cfRule>
    <cfRule type="containsText" dxfId="1604" priority="160" operator="containsText" text="FRIDAY">
      <formula>NOT(ISERROR(SEARCH(("FRIDAY"),(B33))))</formula>
    </cfRule>
    <cfRule type="containsText" dxfId="1603" priority="161" operator="containsText" text="SATURDAY">
      <formula>NOT(ISERROR(SEARCH(("SATURDAY"),(B33))))</formula>
    </cfRule>
    <cfRule type="containsText" dxfId="1602" priority="162" operator="containsText" text="1400-1700 HRS">
      <formula>NOT(ISERROR(SEARCH(("1400-1700 HRS"),(B33))))</formula>
    </cfRule>
    <cfRule type="containsText" dxfId="1601" priority="163" operator="containsText" text="0800-1100 HRS">
      <formula>NOT(ISERROR(SEARCH(("0800-1100 HRS"),(B33))))</formula>
    </cfRule>
    <cfRule type="containsText" dxfId="1600" priority="164" operator="containsText" text="1100-1400 HRS">
      <formula>NOT(ISERROR(SEARCH(("1100-1400 HRS"),(B33))))</formula>
    </cfRule>
    <cfRule type="containsText" dxfId="1599" priority="165" operator="containsText" text="1400-1700 HRS">
      <formula>NOT(ISERROR(SEARCH(("1400-1700 HRS"),(B33))))</formula>
    </cfRule>
    <cfRule type="containsText" dxfId="1598" priority="166" operator="containsText" text="0800-1100 HRS">
      <formula>NOT(ISERROR(SEARCH(("0800-1100 HRS"),(B33))))</formula>
    </cfRule>
    <cfRule type="containsText" dxfId="1597" priority="167" operator="containsText" text="1100-1400 HRS">
      <formula>NOT(ISERROR(SEARCH(("1100-1400 HRS"),(B33))))</formula>
    </cfRule>
    <cfRule type="containsText" dxfId="1596" priority="168" operator="containsText" text="TUESDAY">
      <formula>NOT(ISERROR(SEARCH(("TUESDAY"),(B33))))</formula>
    </cfRule>
    <cfRule type="containsText" dxfId="1595" priority="169" operator="containsText" text="MONDAY">
      <formula>NOT(ISERROR(SEARCH(("MONDAY"),(B33))))</formula>
    </cfRule>
    <cfRule type="containsText" dxfId="1594" priority="170" operator="containsText" text="WEDNESDAY">
      <formula>NOT(ISERROR(SEARCH(("WEDNESDAY"),(B33))))</formula>
    </cfRule>
    <cfRule type="containsText" dxfId="1593" priority="171" operator="containsText" text="THURSDAY">
      <formula>NOT(ISERROR(SEARCH(("THURSDAY"),(B33))))</formula>
    </cfRule>
    <cfRule type="containsText" dxfId="1592" priority="172" operator="containsText" text="FRIDAY">
      <formula>NOT(ISERROR(SEARCH(("FRIDAY"),(B33))))</formula>
    </cfRule>
    <cfRule type="containsText" dxfId="1591" priority="173" operator="containsText" text="SATURDAY">
      <formula>NOT(ISERROR(SEARCH(("SATURDAY"),(B33))))</formula>
    </cfRule>
    <cfRule type="containsText" dxfId="1590" priority="174" operator="containsText" text="THURSDAY">
      <formula>NOT(ISERROR(SEARCH(("THURSDAY"),(B33))))</formula>
    </cfRule>
    <cfRule type="containsText" dxfId="1589" priority="175" operator="containsText" text="FRIDAY">
      <formula>NOT(ISERROR(SEARCH(("FRIDAY"),(B33))))</formula>
    </cfRule>
    <cfRule type="containsText" dxfId="1588" priority="176" operator="containsText" text="SATURDAY">
      <formula>NOT(ISERROR(SEARCH(("SATURDAY"),(B33))))</formula>
    </cfRule>
    <cfRule type="containsText" dxfId="1587" priority="177" operator="containsText" text="1400-1700 HRS">
      <formula>NOT(ISERROR(SEARCH(("1400-1700 HRS"),(B33))))</formula>
    </cfRule>
    <cfRule type="containsText" dxfId="1586" priority="178" operator="containsText" text="0800-1100 HRS">
      <formula>NOT(ISERROR(SEARCH(("0800-1100 HRS"),(B33))))</formula>
    </cfRule>
    <cfRule type="containsText" dxfId="1585" priority="179" operator="containsText" text="1100-1400 HRS">
      <formula>NOT(ISERROR(SEARCH(("1100-1400 HRS"),(B33))))</formula>
    </cfRule>
    <cfRule type="containsText" dxfId="1584" priority="180" operator="containsText" text="1400-1700 HRS">
      <formula>NOT(ISERROR(SEARCH(("1400-1700 HRS"),(B33))))</formula>
    </cfRule>
    <cfRule type="containsText" dxfId="1583" priority="181" operator="containsText" text="0800-1100 HRS">
      <formula>NOT(ISERROR(SEARCH(("0800-1100 HRS"),(B33))))</formula>
    </cfRule>
    <cfRule type="containsText" dxfId="1582" priority="182" operator="containsText" text="1100-1400 HRS">
      <formula>NOT(ISERROR(SEARCH(("1100-1400 HRS"),(B33))))</formula>
    </cfRule>
    <cfRule type="containsText" dxfId="1581" priority="183" operator="containsText" text="SUNDAY">
      <formula>NOT(ISERROR(SEARCH(("SUNDAY"),(B33))))</formula>
    </cfRule>
  </conditionalFormatting>
  <conditionalFormatting sqref="B43">
    <cfRule type="containsText" dxfId="1580" priority="124" operator="containsText" text="MONDAY">
      <formula>NOT(ISERROR(SEARCH(("MONDAY"),(B43))))</formula>
    </cfRule>
    <cfRule type="containsText" dxfId="1579" priority="125" operator="containsText" text="WEDNESDAY">
      <formula>NOT(ISERROR(SEARCH(("WEDNESDAY"),(B43))))</formula>
    </cfRule>
    <cfRule type="containsText" dxfId="1578" priority="126" operator="containsText" text="THURSDAY">
      <formula>NOT(ISERROR(SEARCH(("THURSDAY"),(B43))))</formula>
    </cfRule>
    <cfRule type="containsText" dxfId="1577" priority="127" operator="containsText" text="FRIDAY">
      <formula>NOT(ISERROR(SEARCH(("FRIDAY"),(B43))))</formula>
    </cfRule>
    <cfRule type="containsText" dxfId="1576" priority="128" operator="containsText" text="SATURDAY">
      <formula>NOT(ISERROR(SEARCH(("SATURDAY"),(B43))))</formula>
    </cfRule>
    <cfRule type="containsText" dxfId="1575" priority="129" operator="containsText" text="THURSDAY">
      <formula>NOT(ISERROR(SEARCH(("THURSDAY"),(B43))))</formula>
    </cfRule>
    <cfRule type="containsText" dxfId="1574" priority="130" operator="containsText" text="FRIDAY">
      <formula>NOT(ISERROR(SEARCH(("FRIDAY"),(B43))))</formula>
    </cfRule>
    <cfRule type="containsText" dxfId="1573" priority="131" operator="containsText" text="SATURDAY">
      <formula>NOT(ISERROR(SEARCH(("SATURDAY"),(B43))))</formula>
    </cfRule>
    <cfRule type="containsText" dxfId="1572" priority="132" operator="containsText" text="1400-1700 HRS">
      <formula>NOT(ISERROR(SEARCH(("1400-1700 HRS"),(B43))))</formula>
    </cfRule>
    <cfRule type="containsText" dxfId="1571" priority="133" operator="containsText" text="0800-1100 HRS">
      <formula>NOT(ISERROR(SEARCH(("0800-1100 HRS"),(B43))))</formula>
    </cfRule>
    <cfRule type="containsText" dxfId="1570" priority="134" operator="containsText" text="1100-1400 HRS">
      <formula>NOT(ISERROR(SEARCH(("1100-1400 HRS"),(B43))))</formula>
    </cfRule>
    <cfRule type="containsText" dxfId="1569" priority="135" operator="containsText" text="1400-1700 HRS">
      <formula>NOT(ISERROR(SEARCH(("1400-1700 HRS"),(B43))))</formula>
    </cfRule>
    <cfRule type="containsText" dxfId="1568" priority="136" operator="containsText" text="0800-1100 HRS">
      <formula>NOT(ISERROR(SEARCH(("0800-1100 HRS"),(B43))))</formula>
    </cfRule>
    <cfRule type="containsText" dxfId="1567" priority="137" operator="containsText" text="1100-1400 HRS">
      <formula>NOT(ISERROR(SEARCH(("1100-1400 HRS"),(B43))))</formula>
    </cfRule>
    <cfRule type="containsText" dxfId="1566" priority="138" operator="containsText" text="TUESDAY">
      <formula>NOT(ISERROR(SEARCH(("TUESDAY"),(B43))))</formula>
    </cfRule>
    <cfRule type="containsText" dxfId="1565" priority="139" operator="containsText" text="MONDAY">
      <formula>NOT(ISERROR(SEARCH(("MONDAY"),(B43))))</formula>
    </cfRule>
    <cfRule type="containsText" dxfId="1564" priority="140" operator="containsText" text="WEDNESDAY">
      <formula>NOT(ISERROR(SEARCH(("WEDNESDAY"),(B43))))</formula>
    </cfRule>
    <cfRule type="containsText" dxfId="1563" priority="141" operator="containsText" text="THURSDAY">
      <formula>NOT(ISERROR(SEARCH(("THURSDAY"),(B43))))</formula>
    </cfRule>
    <cfRule type="containsText" dxfId="1562" priority="142" operator="containsText" text="FRIDAY">
      <formula>NOT(ISERROR(SEARCH(("FRIDAY"),(B43))))</formula>
    </cfRule>
    <cfRule type="containsText" dxfId="1561" priority="143" operator="containsText" text="SATURDAY">
      <formula>NOT(ISERROR(SEARCH(("SATURDAY"),(B43))))</formula>
    </cfRule>
    <cfRule type="containsText" dxfId="1560" priority="144" operator="containsText" text="THURSDAY">
      <formula>NOT(ISERROR(SEARCH(("THURSDAY"),(B43))))</formula>
    </cfRule>
    <cfRule type="containsText" dxfId="1559" priority="145" operator="containsText" text="FRIDAY">
      <formula>NOT(ISERROR(SEARCH(("FRIDAY"),(B43))))</formula>
    </cfRule>
    <cfRule type="containsText" dxfId="1558" priority="146" operator="containsText" text="SATURDAY">
      <formula>NOT(ISERROR(SEARCH(("SATURDAY"),(B43))))</formula>
    </cfRule>
    <cfRule type="containsText" dxfId="1557" priority="147" operator="containsText" text="1400-1700 HRS">
      <formula>NOT(ISERROR(SEARCH(("1400-1700 HRS"),(B43))))</formula>
    </cfRule>
    <cfRule type="containsText" dxfId="1556" priority="148" operator="containsText" text="0800-1100 HRS">
      <formula>NOT(ISERROR(SEARCH(("0800-1100 HRS"),(B43))))</formula>
    </cfRule>
    <cfRule type="containsText" dxfId="1555" priority="149" operator="containsText" text="1100-1400 HRS">
      <formula>NOT(ISERROR(SEARCH(("1100-1400 HRS"),(B43))))</formula>
    </cfRule>
    <cfRule type="containsText" dxfId="1554" priority="150" operator="containsText" text="1400-1700 HRS">
      <formula>NOT(ISERROR(SEARCH(("1400-1700 HRS"),(B43))))</formula>
    </cfRule>
    <cfRule type="containsText" dxfId="1553" priority="151" operator="containsText" text="0800-1100 HRS">
      <formula>NOT(ISERROR(SEARCH(("0800-1100 HRS"),(B43))))</formula>
    </cfRule>
    <cfRule type="containsText" dxfId="1552" priority="152" operator="containsText" text="1100-1400 HRS">
      <formula>NOT(ISERROR(SEARCH(("1100-1400 HRS"),(B43))))</formula>
    </cfRule>
    <cfRule type="containsText" dxfId="1551" priority="153" operator="containsText" text="SUNDAY">
      <formula>NOT(ISERROR(SEARCH(("SUNDAY"),(B43))))</formula>
    </cfRule>
  </conditionalFormatting>
  <conditionalFormatting sqref="B53">
    <cfRule type="containsText" dxfId="1550" priority="94" operator="containsText" text="MONDAY">
      <formula>NOT(ISERROR(SEARCH(("MONDAY"),(B53))))</formula>
    </cfRule>
    <cfRule type="containsText" dxfId="1549" priority="95" operator="containsText" text="WEDNESDAY">
      <formula>NOT(ISERROR(SEARCH(("WEDNESDAY"),(B53))))</formula>
    </cfRule>
    <cfRule type="containsText" dxfId="1548" priority="96" operator="containsText" text="THURSDAY">
      <formula>NOT(ISERROR(SEARCH(("THURSDAY"),(B53))))</formula>
    </cfRule>
    <cfRule type="containsText" dxfId="1547" priority="97" operator="containsText" text="FRIDAY">
      <formula>NOT(ISERROR(SEARCH(("FRIDAY"),(B53))))</formula>
    </cfRule>
    <cfRule type="containsText" dxfId="1546" priority="98" operator="containsText" text="SATURDAY">
      <formula>NOT(ISERROR(SEARCH(("SATURDAY"),(B53))))</formula>
    </cfRule>
    <cfRule type="containsText" dxfId="1545" priority="99" operator="containsText" text="THURSDAY">
      <formula>NOT(ISERROR(SEARCH(("THURSDAY"),(B53))))</formula>
    </cfRule>
    <cfRule type="containsText" dxfId="1544" priority="100" operator="containsText" text="FRIDAY">
      <formula>NOT(ISERROR(SEARCH(("FRIDAY"),(B53))))</formula>
    </cfRule>
    <cfRule type="containsText" dxfId="1543" priority="101" operator="containsText" text="SATURDAY">
      <formula>NOT(ISERROR(SEARCH(("SATURDAY"),(B53))))</formula>
    </cfRule>
    <cfRule type="containsText" dxfId="1542" priority="102" operator="containsText" text="1400-1700 HRS">
      <formula>NOT(ISERROR(SEARCH(("1400-1700 HRS"),(B53))))</formula>
    </cfRule>
    <cfRule type="containsText" dxfId="1541" priority="103" operator="containsText" text="0800-1100 HRS">
      <formula>NOT(ISERROR(SEARCH(("0800-1100 HRS"),(B53))))</formula>
    </cfRule>
    <cfRule type="containsText" dxfId="1540" priority="104" operator="containsText" text="1100-1400 HRS">
      <formula>NOT(ISERROR(SEARCH(("1100-1400 HRS"),(B53))))</formula>
    </cfRule>
    <cfRule type="containsText" dxfId="1539" priority="105" operator="containsText" text="1400-1700 HRS">
      <formula>NOT(ISERROR(SEARCH(("1400-1700 HRS"),(B53))))</formula>
    </cfRule>
    <cfRule type="containsText" dxfId="1538" priority="106" operator="containsText" text="0800-1100 HRS">
      <formula>NOT(ISERROR(SEARCH(("0800-1100 HRS"),(B53))))</formula>
    </cfRule>
    <cfRule type="containsText" dxfId="1537" priority="107" operator="containsText" text="1100-1400 HRS">
      <formula>NOT(ISERROR(SEARCH(("1100-1400 HRS"),(B53))))</formula>
    </cfRule>
    <cfRule type="containsText" dxfId="1536" priority="108" operator="containsText" text="TUESDAY">
      <formula>NOT(ISERROR(SEARCH(("TUESDAY"),(B53))))</formula>
    </cfRule>
    <cfRule type="containsText" dxfId="1535" priority="109" operator="containsText" text="MONDAY">
      <formula>NOT(ISERROR(SEARCH(("MONDAY"),(B53))))</formula>
    </cfRule>
    <cfRule type="containsText" dxfId="1534" priority="110" operator="containsText" text="WEDNESDAY">
      <formula>NOT(ISERROR(SEARCH(("WEDNESDAY"),(B53))))</formula>
    </cfRule>
    <cfRule type="containsText" dxfId="1533" priority="111" operator="containsText" text="THURSDAY">
      <formula>NOT(ISERROR(SEARCH(("THURSDAY"),(B53))))</formula>
    </cfRule>
    <cfRule type="containsText" dxfId="1532" priority="112" operator="containsText" text="FRIDAY">
      <formula>NOT(ISERROR(SEARCH(("FRIDAY"),(B53))))</formula>
    </cfRule>
    <cfRule type="containsText" dxfId="1531" priority="113" operator="containsText" text="SATURDAY">
      <formula>NOT(ISERROR(SEARCH(("SATURDAY"),(B53))))</formula>
    </cfRule>
    <cfRule type="containsText" dxfId="1530" priority="114" operator="containsText" text="THURSDAY">
      <formula>NOT(ISERROR(SEARCH(("THURSDAY"),(B53))))</formula>
    </cfRule>
    <cfRule type="containsText" dxfId="1529" priority="115" operator="containsText" text="FRIDAY">
      <formula>NOT(ISERROR(SEARCH(("FRIDAY"),(B53))))</formula>
    </cfRule>
    <cfRule type="containsText" dxfId="1528" priority="116" operator="containsText" text="SATURDAY">
      <formula>NOT(ISERROR(SEARCH(("SATURDAY"),(B53))))</formula>
    </cfRule>
    <cfRule type="containsText" dxfId="1527" priority="117" operator="containsText" text="1400-1700 HRS">
      <formula>NOT(ISERROR(SEARCH(("1400-1700 HRS"),(B53))))</formula>
    </cfRule>
    <cfRule type="containsText" dxfId="1526" priority="118" operator="containsText" text="0800-1100 HRS">
      <formula>NOT(ISERROR(SEARCH(("0800-1100 HRS"),(B53))))</formula>
    </cfRule>
    <cfRule type="containsText" dxfId="1525" priority="119" operator="containsText" text="1100-1400 HRS">
      <formula>NOT(ISERROR(SEARCH(("1100-1400 HRS"),(B53))))</formula>
    </cfRule>
    <cfRule type="containsText" dxfId="1524" priority="120" operator="containsText" text="1400-1700 HRS">
      <formula>NOT(ISERROR(SEARCH(("1400-1700 HRS"),(B53))))</formula>
    </cfRule>
    <cfRule type="containsText" dxfId="1523" priority="121" operator="containsText" text="0800-1100 HRS">
      <formula>NOT(ISERROR(SEARCH(("0800-1100 HRS"),(B53))))</formula>
    </cfRule>
    <cfRule type="containsText" dxfId="1522" priority="122" operator="containsText" text="1100-1400 HRS">
      <formula>NOT(ISERROR(SEARCH(("1100-1400 HRS"),(B53))))</formula>
    </cfRule>
    <cfRule type="containsText" dxfId="1521" priority="123" operator="containsText" text="SUNDAY">
      <formula>NOT(ISERROR(SEARCH(("SUNDAY"),(B53))))</formula>
    </cfRule>
  </conditionalFormatting>
  <conditionalFormatting sqref="B63">
    <cfRule type="containsText" dxfId="1520" priority="64" operator="containsText" text="MONDAY">
      <formula>NOT(ISERROR(SEARCH(("MONDAY"),(B63))))</formula>
    </cfRule>
    <cfRule type="containsText" dxfId="1519" priority="65" operator="containsText" text="WEDNESDAY">
      <formula>NOT(ISERROR(SEARCH(("WEDNESDAY"),(B63))))</formula>
    </cfRule>
    <cfRule type="containsText" dxfId="1518" priority="66" operator="containsText" text="THURSDAY">
      <formula>NOT(ISERROR(SEARCH(("THURSDAY"),(B63))))</formula>
    </cfRule>
    <cfRule type="containsText" dxfId="1517" priority="67" operator="containsText" text="FRIDAY">
      <formula>NOT(ISERROR(SEARCH(("FRIDAY"),(B63))))</formula>
    </cfRule>
    <cfRule type="containsText" dxfId="1516" priority="68" operator="containsText" text="SATURDAY">
      <formula>NOT(ISERROR(SEARCH(("SATURDAY"),(B63))))</formula>
    </cfRule>
    <cfRule type="containsText" dxfId="1515" priority="69" operator="containsText" text="THURSDAY">
      <formula>NOT(ISERROR(SEARCH(("THURSDAY"),(B63))))</formula>
    </cfRule>
    <cfRule type="containsText" dxfId="1514" priority="70" operator="containsText" text="FRIDAY">
      <formula>NOT(ISERROR(SEARCH(("FRIDAY"),(B63))))</formula>
    </cfRule>
    <cfRule type="containsText" dxfId="1513" priority="71" operator="containsText" text="SATURDAY">
      <formula>NOT(ISERROR(SEARCH(("SATURDAY"),(B63))))</formula>
    </cfRule>
    <cfRule type="containsText" dxfId="1512" priority="72" operator="containsText" text="1400-1700 HRS">
      <formula>NOT(ISERROR(SEARCH(("1400-1700 HRS"),(B63))))</formula>
    </cfRule>
    <cfRule type="containsText" dxfId="1511" priority="73" operator="containsText" text="0800-1100 HRS">
      <formula>NOT(ISERROR(SEARCH(("0800-1100 HRS"),(B63))))</formula>
    </cfRule>
    <cfRule type="containsText" dxfId="1510" priority="74" operator="containsText" text="1100-1400 HRS">
      <formula>NOT(ISERROR(SEARCH(("1100-1400 HRS"),(B63))))</formula>
    </cfRule>
    <cfRule type="containsText" dxfId="1509" priority="75" operator="containsText" text="1400-1700 HRS">
      <formula>NOT(ISERROR(SEARCH(("1400-1700 HRS"),(B63))))</formula>
    </cfRule>
    <cfRule type="containsText" dxfId="1508" priority="76" operator="containsText" text="0800-1100 HRS">
      <formula>NOT(ISERROR(SEARCH(("0800-1100 HRS"),(B63))))</formula>
    </cfRule>
    <cfRule type="containsText" dxfId="1507" priority="77" operator="containsText" text="1100-1400 HRS">
      <formula>NOT(ISERROR(SEARCH(("1100-1400 HRS"),(B63))))</formula>
    </cfRule>
    <cfRule type="containsText" dxfId="1506" priority="78" operator="containsText" text="TUESDAY">
      <formula>NOT(ISERROR(SEARCH(("TUESDAY"),(B63))))</formula>
    </cfRule>
    <cfRule type="containsText" dxfId="1505" priority="79" operator="containsText" text="MONDAY">
      <formula>NOT(ISERROR(SEARCH(("MONDAY"),(B63))))</formula>
    </cfRule>
    <cfRule type="containsText" dxfId="1504" priority="80" operator="containsText" text="WEDNESDAY">
      <formula>NOT(ISERROR(SEARCH(("WEDNESDAY"),(B63))))</formula>
    </cfRule>
    <cfRule type="containsText" dxfId="1503" priority="81" operator="containsText" text="THURSDAY">
      <formula>NOT(ISERROR(SEARCH(("THURSDAY"),(B63))))</formula>
    </cfRule>
    <cfRule type="containsText" dxfId="1502" priority="82" operator="containsText" text="FRIDAY">
      <formula>NOT(ISERROR(SEARCH(("FRIDAY"),(B63))))</formula>
    </cfRule>
    <cfRule type="containsText" dxfId="1501" priority="83" operator="containsText" text="SATURDAY">
      <formula>NOT(ISERROR(SEARCH(("SATURDAY"),(B63))))</formula>
    </cfRule>
    <cfRule type="containsText" dxfId="1500" priority="84" operator="containsText" text="THURSDAY">
      <formula>NOT(ISERROR(SEARCH(("THURSDAY"),(B63))))</formula>
    </cfRule>
    <cfRule type="containsText" dxfId="1499" priority="85" operator="containsText" text="FRIDAY">
      <formula>NOT(ISERROR(SEARCH(("FRIDAY"),(B63))))</formula>
    </cfRule>
    <cfRule type="containsText" dxfId="1498" priority="86" operator="containsText" text="SATURDAY">
      <formula>NOT(ISERROR(SEARCH(("SATURDAY"),(B63))))</formula>
    </cfRule>
    <cfRule type="containsText" dxfId="1497" priority="87" operator="containsText" text="1400-1700 HRS">
      <formula>NOT(ISERROR(SEARCH(("1400-1700 HRS"),(B63))))</formula>
    </cfRule>
    <cfRule type="containsText" dxfId="1496" priority="88" operator="containsText" text="0800-1100 HRS">
      <formula>NOT(ISERROR(SEARCH(("0800-1100 HRS"),(B63))))</formula>
    </cfRule>
    <cfRule type="containsText" dxfId="1495" priority="89" operator="containsText" text="1100-1400 HRS">
      <formula>NOT(ISERROR(SEARCH(("1100-1400 HRS"),(B63))))</formula>
    </cfRule>
    <cfRule type="containsText" dxfId="1494" priority="90" operator="containsText" text="1400-1700 HRS">
      <formula>NOT(ISERROR(SEARCH(("1400-1700 HRS"),(B63))))</formula>
    </cfRule>
    <cfRule type="containsText" dxfId="1493" priority="91" operator="containsText" text="0800-1100 HRS">
      <formula>NOT(ISERROR(SEARCH(("0800-1100 HRS"),(B63))))</formula>
    </cfRule>
    <cfRule type="containsText" dxfId="1492" priority="92" operator="containsText" text="1100-1400 HRS">
      <formula>NOT(ISERROR(SEARCH(("1100-1400 HRS"),(B63))))</formula>
    </cfRule>
    <cfRule type="containsText" dxfId="1491" priority="93" operator="containsText" text="SUNDAY">
      <formula>NOT(ISERROR(SEARCH(("SUNDAY"),(B63))))</formula>
    </cfRule>
  </conditionalFormatting>
  <conditionalFormatting sqref="B71">
    <cfRule type="containsText" dxfId="1490" priority="34" operator="containsText" text="MONDAY">
      <formula>NOT(ISERROR(SEARCH(("MONDAY"),(B71))))</formula>
    </cfRule>
    <cfRule type="containsText" dxfId="1489" priority="35" operator="containsText" text="WEDNESDAY">
      <formula>NOT(ISERROR(SEARCH(("WEDNESDAY"),(B71))))</formula>
    </cfRule>
    <cfRule type="containsText" dxfId="1488" priority="36" operator="containsText" text="THURSDAY">
      <formula>NOT(ISERROR(SEARCH(("THURSDAY"),(B71))))</formula>
    </cfRule>
    <cfRule type="containsText" dxfId="1487" priority="37" operator="containsText" text="FRIDAY">
      <formula>NOT(ISERROR(SEARCH(("FRIDAY"),(B71))))</formula>
    </cfRule>
    <cfRule type="containsText" dxfId="1486" priority="38" operator="containsText" text="SATURDAY">
      <formula>NOT(ISERROR(SEARCH(("SATURDAY"),(B71))))</formula>
    </cfRule>
    <cfRule type="containsText" dxfId="1485" priority="39" operator="containsText" text="THURSDAY">
      <formula>NOT(ISERROR(SEARCH(("THURSDAY"),(B71))))</formula>
    </cfRule>
    <cfRule type="containsText" dxfId="1484" priority="40" operator="containsText" text="FRIDAY">
      <formula>NOT(ISERROR(SEARCH(("FRIDAY"),(B71))))</formula>
    </cfRule>
    <cfRule type="containsText" dxfId="1483" priority="41" operator="containsText" text="SATURDAY">
      <formula>NOT(ISERROR(SEARCH(("SATURDAY"),(B71))))</formula>
    </cfRule>
    <cfRule type="containsText" dxfId="1482" priority="42" operator="containsText" text="1400-1700 HRS">
      <formula>NOT(ISERROR(SEARCH(("1400-1700 HRS"),(B71))))</formula>
    </cfRule>
    <cfRule type="containsText" dxfId="1481" priority="43" operator="containsText" text="0800-1100 HRS">
      <formula>NOT(ISERROR(SEARCH(("0800-1100 HRS"),(B71))))</formula>
    </cfRule>
    <cfRule type="containsText" dxfId="1480" priority="44" operator="containsText" text="1100-1400 HRS">
      <formula>NOT(ISERROR(SEARCH(("1100-1400 HRS"),(B71))))</formula>
    </cfRule>
    <cfRule type="containsText" dxfId="1479" priority="45" operator="containsText" text="1400-1700 HRS">
      <formula>NOT(ISERROR(SEARCH(("1400-1700 HRS"),(B71))))</formula>
    </cfRule>
    <cfRule type="containsText" dxfId="1478" priority="46" operator="containsText" text="0800-1100 HRS">
      <formula>NOT(ISERROR(SEARCH(("0800-1100 HRS"),(B71))))</formula>
    </cfRule>
    <cfRule type="containsText" dxfId="1477" priority="47" operator="containsText" text="1100-1400 HRS">
      <formula>NOT(ISERROR(SEARCH(("1100-1400 HRS"),(B71))))</formula>
    </cfRule>
    <cfRule type="containsText" dxfId="1476" priority="48" operator="containsText" text="TUESDAY">
      <formula>NOT(ISERROR(SEARCH(("TUESDAY"),(B71))))</formula>
    </cfRule>
    <cfRule type="containsText" dxfId="1475" priority="49" operator="containsText" text="MONDAY">
      <formula>NOT(ISERROR(SEARCH(("MONDAY"),(B71))))</formula>
    </cfRule>
    <cfRule type="containsText" dxfId="1474" priority="50" operator="containsText" text="WEDNESDAY">
      <formula>NOT(ISERROR(SEARCH(("WEDNESDAY"),(B71))))</formula>
    </cfRule>
    <cfRule type="containsText" dxfId="1473" priority="51" operator="containsText" text="THURSDAY">
      <formula>NOT(ISERROR(SEARCH(("THURSDAY"),(B71))))</formula>
    </cfRule>
    <cfRule type="containsText" dxfId="1472" priority="52" operator="containsText" text="FRIDAY">
      <formula>NOT(ISERROR(SEARCH(("FRIDAY"),(B71))))</formula>
    </cfRule>
    <cfRule type="containsText" dxfId="1471" priority="53" operator="containsText" text="SATURDAY">
      <formula>NOT(ISERROR(SEARCH(("SATURDAY"),(B71))))</formula>
    </cfRule>
    <cfRule type="containsText" dxfId="1470" priority="54" operator="containsText" text="THURSDAY">
      <formula>NOT(ISERROR(SEARCH(("THURSDAY"),(B71))))</formula>
    </cfRule>
    <cfRule type="containsText" dxfId="1469" priority="55" operator="containsText" text="FRIDAY">
      <formula>NOT(ISERROR(SEARCH(("FRIDAY"),(B71))))</formula>
    </cfRule>
    <cfRule type="containsText" dxfId="1468" priority="56" operator="containsText" text="SATURDAY">
      <formula>NOT(ISERROR(SEARCH(("SATURDAY"),(B71))))</formula>
    </cfRule>
    <cfRule type="containsText" dxfId="1467" priority="57" operator="containsText" text="1400-1700 HRS">
      <formula>NOT(ISERROR(SEARCH(("1400-1700 HRS"),(B71))))</formula>
    </cfRule>
    <cfRule type="containsText" dxfId="1466" priority="58" operator="containsText" text="0800-1100 HRS">
      <formula>NOT(ISERROR(SEARCH(("0800-1100 HRS"),(B71))))</formula>
    </cfRule>
    <cfRule type="containsText" dxfId="1465" priority="59" operator="containsText" text="1100-1400 HRS">
      <formula>NOT(ISERROR(SEARCH(("1100-1400 HRS"),(B71))))</formula>
    </cfRule>
    <cfRule type="containsText" dxfId="1464" priority="60" operator="containsText" text="1400-1700 HRS">
      <formula>NOT(ISERROR(SEARCH(("1400-1700 HRS"),(B71))))</formula>
    </cfRule>
    <cfRule type="containsText" dxfId="1463" priority="61" operator="containsText" text="0800-1100 HRS">
      <formula>NOT(ISERROR(SEARCH(("0800-1100 HRS"),(B71))))</formula>
    </cfRule>
    <cfRule type="containsText" dxfId="1462" priority="62" operator="containsText" text="1100-1400 HRS">
      <formula>NOT(ISERROR(SEARCH(("1100-1400 HRS"),(B71))))</formula>
    </cfRule>
    <cfRule type="containsText" dxfId="1461" priority="63" operator="containsText" text="SUNDAY">
      <formula>NOT(ISERROR(SEARCH(("SUNDAY"),(B71))))</formula>
    </cfRule>
  </conditionalFormatting>
  <conditionalFormatting sqref="B3:C3 C10 C16:C17 C19:C21 B23:C23 C24:C28 B33:C33 C34:C41 B43:C43 C44:C48 B53:C53 C54:C59 B63:C63 C64:C69 B71:C71 C72:C76 C61 C50:C51">
    <cfRule type="containsText" dxfId="1460" priority="215" operator="containsText" text="0800-1100 HRS">
      <formula>NOT(ISERROR(SEARCH(("0800-1100 HRS"),(B3))))</formula>
    </cfRule>
    <cfRule type="containsText" dxfId="1459" priority="216" operator="containsText" text="1100-1400 HRS">
      <formula>NOT(ISERROR(SEARCH(("1100-1400 HRS"),(B3))))</formula>
    </cfRule>
  </conditionalFormatting>
  <conditionalFormatting sqref="B13:C13">
    <cfRule type="containsText" dxfId="1458" priority="31" operator="containsText" text="1400-1700 HRS">
      <formula>NOT(ISERROR(SEARCH(("1400-1700 HRS"),(B13))))</formula>
    </cfRule>
    <cfRule type="containsText" dxfId="1457" priority="32" operator="containsText" text="0800-1100 HRS">
      <formula>NOT(ISERROR(SEARCH(("0800-1100 HRS"),(B13))))</formula>
    </cfRule>
    <cfRule type="containsText" dxfId="1456" priority="33" operator="containsText" text="1100-1400 HRS">
      <formula>NOT(ISERROR(SEARCH(("1100-1400 HRS"),(B13))))</formula>
    </cfRule>
  </conditionalFormatting>
  <conditionalFormatting sqref="B23:C23 B33:C33 B43:C43 B53:C53 B63:C63 B71:C71 B3:C3 C10 C16:C17 C19:C21 C24:C28 C34:C41 C44:C48 C54:C59 C64:C69 C72:C76 C61 C50:C51">
    <cfRule type="containsText" dxfId="1455" priority="214" operator="containsText" text="1400-1700 HRS">
      <formula>NOT(ISERROR(SEARCH(("1400-1700 HRS"),(B3))))</formula>
    </cfRule>
  </conditionalFormatting>
  <conditionalFormatting sqref="C10 C16:C17 C19:C21 C24:C28 C34:C41 C44:C48 C54:C59 C64:C69 C61 C50:C51 C72:C76">
    <cfRule type="containsText" dxfId="1454" priority="277" operator="containsText" text="0800-1100 HRS">
      <formula>NOT(ISERROR(SEARCH(("0800-1100 HRS"),(D10))))</formula>
    </cfRule>
    <cfRule type="containsText" dxfId="1453" priority="278" operator="containsText" text="1100-1400 HRS">
      <formula>NOT(ISERROR(SEARCH(("1100-1400 HRS"),(D10))))</formula>
    </cfRule>
  </conditionalFormatting>
  <conditionalFormatting sqref="C16:C17 C19:C21 C24:C28 C34:C41 C44:C48 C54:C59 C64:C69 C72:C76 B3 C10 C61 C50:C51">
    <cfRule type="containsText" dxfId="1452" priority="264" operator="containsText" text="1400-1700 HRS">
      <formula>NOT(ISERROR(SEARCH(("1400-1700 HRS"),(B3))))</formula>
    </cfRule>
    <cfRule type="containsText" dxfId="1451" priority="270" operator="containsText" text="1400-1700 HRS">
      <formula>NOT(ISERROR(SEARCH(("1400-1700 HRS"),(B3))))</formula>
    </cfRule>
  </conditionalFormatting>
  <conditionalFormatting sqref="C16:C17 C19:C21 C24:C28 C34:C41 C44:C48 C54:C59 C64:C69 C10 C61 C50:C51 C72:C76">
    <cfRule type="containsText" dxfId="1450" priority="276" operator="containsText" text="1400-1700 HRS">
      <formula>NOT(ISERROR(SEARCH(("1400-1700 HRS"),(D10))))</formula>
    </cfRule>
  </conditionalFormatting>
  <conditionalFormatting sqref="C16:C17 C19:C21 C24:C28 C34:C41 C44:C48 C54:C59 C64:C69 C72:C76 C61 C50:C51">
    <cfRule type="containsText" dxfId="1449" priority="225" operator="containsText" text="1400-1700 HRS">
      <formula>NOT(ISERROR(SEARCH(("1400-1700 HRS"),(C16))))</formula>
    </cfRule>
    <cfRule type="containsText" dxfId="1448" priority="226" operator="containsText" text="0800-1100 HRS">
      <formula>NOT(ISERROR(SEARCH(("0800-1100 HRS"),(C16))))</formula>
    </cfRule>
    <cfRule type="containsText" dxfId="1447" priority="227" operator="containsText" text="1100-1400 HRS">
      <formula>NOT(ISERROR(SEARCH(("1100-1400 HRS"),(C16))))</formula>
    </cfRule>
    <cfRule type="containsText" dxfId="1446" priority="231" operator="containsText" text="1400-1700 HRS">
      <formula>NOT(ISERROR(SEARCH(("1400-1700 HRS"),(C16))))</formula>
    </cfRule>
    <cfRule type="containsText" dxfId="1445" priority="232" operator="containsText" text="0800-1100 HRS">
      <formula>NOT(ISERROR(SEARCH(("0800-1100 HRS"),(C16))))</formula>
    </cfRule>
    <cfRule type="containsText" dxfId="1444" priority="233" operator="containsText" text="1100-1400 HRS">
      <formula>NOT(ISERROR(SEARCH(("1100-1400 HRS"),(C16))))</formula>
    </cfRule>
    <cfRule type="containsText" dxfId="1443" priority="234" operator="containsText" text="1400-1700 HRS">
      <formula>NOT(ISERROR(SEARCH(("1400-1700 HRS"),(C16))))</formula>
    </cfRule>
    <cfRule type="containsText" dxfId="1442" priority="235" operator="containsText" text="0800-1100 HRS">
      <formula>NOT(ISERROR(SEARCH(("0800-1100 HRS"),(C16))))</formula>
    </cfRule>
    <cfRule type="containsText" dxfId="1441" priority="236" operator="containsText" text="1100-1400 HRS">
      <formula>NOT(ISERROR(SEARCH(("1100-1400 HRS"),(C16))))</formula>
    </cfRule>
    <cfRule type="containsText" dxfId="1440" priority="237" operator="containsText" text="1400-1700 HRS">
      <formula>NOT(ISERROR(SEARCH(("1400-1700 HRS"),(C16))))</formula>
    </cfRule>
    <cfRule type="containsText" dxfId="1439" priority="238" operator="containsText" text="0800-1100 HRS">
      <formula>NOT(ISERROR(SEARCH(("0800-1100 HRS"),(C16))))</formula>
    </cfRule>
    <cfRule type="containsText" dxfId="1438" priority="239" operator="containsText" text="1100-1400 HRS">
      <formula>NOT(ISERROR(SEARCH(("1100-1400 HRS"),(C16))))</formula>
    </cfRule>
    <cfRule type="containsText" dxfId="1437" priority="240" operator="containsText" text="1400-1700 HRS">
      <formula>NOT(ISERROR(SEARCH(("1400-1700 HRS"),(C16))))</formula>
    </cfRule>
    <cfRule type="containsText" dxfId="1436" priority="241" operator="containsText" text="0800-1100 HRS">
      <formula>NOT(ISERROR(SEARCH(("0800-1100 HRS"),(C16))))</formula>
    </cfRule>
    <cfRule type="containsText" dxfId="1435" priority="242" operator="containsText" text="1100-1400 HRS">
      <formula>NOT(ISERROR(SEARCH(("1100-1400 HRS"),(C16))))</formula>
    </cfRule>
    <cfRule type="containsText" dxfId="1434" priority="261" operator="containsText" text="1400-1700 HRS">
      <formula>NOT(ISERROR(SEARCH(("1400-1700 HRS"),(C16))))</formula>
    </cfRule>
    <cfRule type="containsText" dxfId="1433" priority="262" operator="containsText" text="0800-1100 HRS">
      <formula>NOT(ISERROR(SEARCH(("0800-1100 HRS"),(C16))))</formula>
    </cfRule>
    <cfRule type="containsText" dxfId="1432" priority="263" operator="containsText" text="1100-1400 HRS">
      <formula>NOT(ISERROR(SEARCH(("1100-1400 HRS"),(C16))))</formula>
    </cfRule>
    <cfRule type="containsText" dxfId="1431" priority="267" operator="containsText" text="1400-1700 HRS">
      <formula>NOT(ISERROR(SEARCH(("1400-1700 HRS"),(C16))))</formula>
    </cfRule>
    <cfRule type="containsText" dxfId="1430" priority="268" operator="containsText" text="0800-1100 HRS">
      <formula>NOT(ISERROR(SEARCH(("0800-1100 HRS"),(C16))))</formula>
    </cfRule>
    <cfRule type="containsText" dxfId="1429" priority="269" operator="containsText" text="1100-1400 HRS">
      <formula>NOT(ISERROR(SEARCH(("1100-1400 HRS"),(C16))))</formula>
    </cfRule>
    <cfRule type="containsText" dxfId="1428" priority="273" operator="containsText" text="1400-1700 HRS">
      <formula>NOT(ISERROR(SEARCH(("1400-1700 HRS"),(C16))))</formula>
    </cfRule>
    <cfRule type="containsText" dxfId="1427" priority="274" operator="containsText" text="0800-1100 HRS">
      <formula>NOT(ISERROR(SEARCH(("0800-1100 HRS"),(C16))))</formula>
    </cfRule>
    <cfRule type="containsText" dxfId="1426" priority="275" operator="containsText" text="1100-1400 HRS">
      <formula>NOT(ISERROR(SEARCH(("1100-1400 HRS"),(C16))))</formula>
    </cfRule>
  </conditionalFormatting>
  <conditionalFormatting sqref="C28 C44:C48 C54:C59 C64:C69 C72:C76 C61 C50:C51">
    <cfRule type="containsText" dxfId="1425" priority="279" operator="containsText" text="0800-1100 HRS">
      <formula>NOT(ISERROR(SEARCH(("0800-1100 HRS"),(C28))))</formula>
    </cfRule>
    <cfRule type="containsText" dxfId="1424" priority="280" operator="containsText" text="1100-1400 HRS">
      <formula>NOT(ISERROR(SEARCH(("1100-1400 HRS"),(C28))))</formula>
    </cfRule>
  </conditionalFormatting>
  <pageMargins left="0.7" right="0.7" top="0.75" bottom="0.75" header="0" footer="0"/>
  <pageSetup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4C078-08A9-4CE2-B041-EEC8C285843B}">
  <dimension ref="A1:I1826"/>
  <sheetViews>
    <sheetView zoomScale="90" zoomScaleNormal="90" workbookViewId="0">
      <pane ySplit="3" topLeftCell="A64" activePane="bottomLeft" state="frozen"/>
      <selection pane="bottomLeft" activeCell="H86" sqref="H86"/>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5.77734375" style="42" customWidth="1"/>
    <col min="8" max="8" width="15" style="42" bestFit="1" customWidth="1"/>
    <col min="9" max="9" width="12.44140625" style="42" customWidth="1"/>
    <col min="10" max="10" width="6.6640625" style="42" customWidth="1"/>
    <col min="11" max="16384" width="14" style="42"/>
  </cols>
  <sheetData>
    <row r="1" spans="1:9" ht="21" thickBot="1" x14ac:dyDescent="0.3">
      <c r="A1" s="152" t="s">
        <v>347</v>
      </c>
      <c r="B1" s="153"/>
      <c r="C1" s="153"/>
      <c r="D1" s="153"/>
      <c r="E1" s="153"/>
      <c r="F1" s="153"/>
      <c r="G1" s="153"/>
      <c r="H1" s="153"/>
      <c r="I1" s="154"/>
    </row>
    <row r="2" spans="1:9" ht="17.399999999999999" x14ac:dyDescent="0.25">
      <c r="A2" s="158" t="s">
        <v>348</v>
      </c>
      <c r="B2" s="159"/>
      <c r="C2" s="159"/>
      <c r="D2" s="159"/>
      <c r="E2" s="159"/>
      <c r="F2" s="159"/>
      <c r="G2" s="159"/>
      <c r="H2" s="159"/>
      <c r="I2" s="160"/>
    </row>
    <row r="3" spans="1:9" ht="16.8" customHeight="1" x14ac:dyDescent="0.25">
      <c r="A3" s="116" t="s">
        <v>337</v>
      </c>
      <c r="B3" s="51" t="s">
        <v>338</v>
      </c>
      <c r="C3" s="51" t="s">
        <v>339</v>
      </c>
      <c r="D3" s="52" t="s">
        <v>0</v>
      </c>
      <c r="E3" s="52" t="s">
        <v>1</v>
      </c>
      <c r="F3" s="52" t="s">
        <v>2</v>
      </c>
      <c r="G3" s="52" t="s">
        <v>3</v>
      </c>
      <c r="H3" s="52" t="s">
        <v>4</v>
      </c>
      <c r="I3" s="117" t="s">
        <v>5</v>
      </c>
    </row>
    <row r="4" spans="1:9" ht="13.5" customHeight="1" x14ac:dyDescent="0.25">
      <c r="A4" s="118">
        <v>1</v>
      </c>
      <c r="B4" s="39" t="s">
        <v>6</v>
      </c>
      <c r="C4" s="38" t="s">
        <v>21</v>
      </c>
      <c r="D4" s="48" t="s">
        <v>8</v>
      </c>
      <c r="E4" s="48" t="s">
        <v>9</v>
      </c>
      <c r="F4" s="38" t="s">
        <v>115</v>
      </c>
      <c r="G4" s="48" t="s">
        <v>116</v>
      </c>
      <c r="H4" s="49" t="s">
        <v>336</v>
      </c>
      <c r="I4" s="119" t="s">
        <v>104</v>
      </c>
    </row>
    <row r="5" spans="1:9" ht="13.5" customHeight="1" x14ac:dyDescent="0.25">
      <c r="A5" s="118">
        <v>2</v>
      </c>
      <c r="B5" s="39" t="s">
        <v>49</v>
      </c>
      <c r="C5" s="38" t="s">
        <v>21</v>
      </c>
      <c r="D5" s="48" t="s">
        <v>8</v>
      </c>
      <c r="E5" s="48" t="s">
        <v>9</v>
      </c>
      <c r="F5" s="38" t="s">
        <v>323</v>
      </c>
      <c r="G5" s="48" t="s">
        <v>324</v>
      </c>
      <c r="H5" s="49" t="s">
        <v>336</v>
      </c>
      <c r="I5" s="119" t="s">
        <v>104</v>
      </c>
    </row>
    <row r="6" spans="1:9" ht="13.5" customHeight="1" x14ac:dyDescent="0.25">
      <c r="A6" s="118">
        <v>3</v>
      </c>
      <c r="B6" s="39" t="s">
        <v>40</v>
      </c>
      <c r="C6" s="38" t="s">
        <v>21</v>
      </c>
      <c r="D6" s="48" t="s">
        <v>8</v>
      </c>
      <c r="E6" s="48" t="s">
        <v>9</v>
      </c>
      <c r="F6" s="38" t="s">
        <v>111</v>
      </c>
      <c r="G6" s="48" t="s">
        <v>112</v>
      </c>
      <c r="H6" s="49" t="s">
        <v>18</v>
      </c>
      <c r="I6" s="119" t="s">
        <v>104</v>
      </c>
    </row>
    <row r="7" spans="1:9" ht="13.5" customHeight="1" x14ac:dyDescent="0.25">
      <c r="A7" s="118">
        <v>4</v>
      </c>
      <c r="B7" s="39" t="s">
        <v>20</v>
      </c>
      <c r="C7" s="38" t="s">
        <v>21</v>
      </c>
      <c r="D7" s="48" t="s">
        <v>8</v>
      </c>
      <c r="E7" s="48" t="s">
        <v>9</v>
      </c>
      <c r="F7" s="38" t="s">
        <v>109</v>
      </c>
      <c r="G7" s="48" t="s">
        <v>110</v>
      </c>
      <c r="H7" s="49" t="s">
        <v>336</v>
      </c>
      <c r="I7" s="119" t="s">
        <v>104</v>
      </c>
    </row>
    <row r="8" spans="1:9" ht="13.5" customHeight="1" x14ac:dyDescent="0.25">
      <c r="A8" s="118">
        <v>5</v>
      </c>
      <c r="B8" s="39" t="s">
        <v>30</v>
      </c>
      <c r="C8" s="38" t="s">
        <v>21</v>
      </c>
      <c r="D8" s="48" t="s">
        <v>8</v>
      </c>
      <c r="E8" s="48" t="s">
        <v>9</v>
      </c>
      <c r="F8" s="38" t="s">
        <v>175</v>
      </c>
      <c r="G8" s="48" t="s">
        <v>176</v>
      </c>
      <c r="H8" s="49" t="s">
        <v>18</v>
      </c>
      <c r="I8" s="119" t="s">
        <v>104</v>
      </c>
    </row>
    <row r="9" spans="1:9" ht="13.5" customHeight="1" x14ac:dyDescent="0.25">
      <c r="A9" s="118">
        <v>6</v>
      </c>
      <c r="B9" s="39" t="s">
        <v>14</v>
      </c>
      <c r="C9" s="37" t="s">
        <v>37</v>
      </c>
      <c r="D9" s="48" t="s">
        <v>8</v>
      </c>
      <c r="E9" s="48" t="s">
        <v>9</v>
      </c>
      <c r="F9" s="38" t="s">
        <v>117</v>
      </c>
      <c r="G9" s="48" t="s">
        <v>118</v>
      </c>
      <c r="H9" s="49" t="s">
        <v>18</v>
      </c>
      <c r="I9" s="119" t="s">
        <v>104</v>
      </c>
    </row>
    <row r="10" spans="1:9" ht="13.5" customHeight="1" x14ac:dyDescent="0.25">
      <c r="A10" s="118">
        <v>6</v>
      </c>
      <c r="B10" s="39" t="s">
        <v>14</v>
      </c>
      <c r="C10" s="38" t="s">
        <v>173</v>
      </c>
      <c r="D10" s="48" t="s">
        <v>8</v>
      </c>
      <c r="E10" s="48" t="s">
        <v>9</v>
      </c>
      <c r="F10" s="38" t="s">
        <v>243</v>
      </c>
      <c r="G10" s="48" t="s">
        <v>244</v>
      </c>
      <c r="H10" s="49" t="s">
        <v>336</v>
      </c>
      <c r="I10" s="119" t="s">
        <v>104</v>
      </c>
    </row>
    <row r="11" spans="1:9" ht="13.5" customHeight="1" x14ac:dyDescent="0.25">
      <c r="A11" s="118">
        <v>7</v>
      </c>
      <c r="B11" s="38" t="s">
        <v>91</v>
      </c>
      <c r="C11" s="37" t="s">
        <v>37</v>
      </c>
      <c r="D11" s="48" t="s">
        <v>8</v>
      </c>
      <c r="E11" s="48" t="s">
        <v>9</v>
      </c>
      <c r="F11" s="38" t="s">
        <v>106</v>
      </c>
      <c r="G11" s="48" t="s">
        <v>107</v>
      </c>
      <c r="H11" s="49" t="s">
        <v>36</v>
      </c>
      <c r="I11" s="119" t="s">
        <v>104</v>
      </c>
    </row>
    <row r="12" spans="1:9" ht="13.5" customHeight="1" x14ac:dyDescent="0.25">
      <c r="A12" s="158" t="s">
        <v>355</v>
      </c>
      <c r="B12" s="159"/>
      <c r="C12" s="159"/>
      <c r="D12" s="159"/>
      <c r="E12" s="159"/>
      <c r="F12" s="159"/>
      <c r="G12" s="159"/>
      <c r="H12" s="159"/>
      <c r="I12" s="160"/>
    </row>
    <row r="13" spans="1:9" ht="13.5" customHeight="1" x14ac:dyDescent="0.25">
      <c r="A13" s="116" t="s">
        <v>337</v>
      </c>
      <c r="B13" s="51" t="s">
        <v>338</v>
      </c>
      <c r="C13" s="51" t="s">
        <v>339</v>
      </c>
      <c r="D13" s="52" t="s">
        <v>0</v>
      </c>
      <c r="E13" s="52" t="s">
        <v>1</v>
      </c>
      <c r="F13" s="52" t="s">
        <v>2</v>
      </c>
      <c r="G13" s="52" t="s">
        <v>3</v>
      </c>
      <c r="H13" s="52" t="s">
        <v>4</v>
      </c>
      <c r="I13" s="117" t="s">
        <v>5</v>
      </c>
    </row>
    <row r="14" spans="1:9" ht="13.5" customHeight="1" x14ac:dyDescent="0.25">
      <c r="A14" s="118">
        <v>1</v>
      </c>
      <c r="B14" s="39" t="s">
        <v>6</v>
      </c>
      <c r="C14" s="38" t="s">
        <v>21</v>
      </c>
      <c r="D14" s="48" t="s">
        <v>8</v>
      </c>
      <c r="E14" s="48" t="s">
        <v>9</v>
      </c>
      <c r="F14" s="38" t="s">
        <v>205</v>
      </c>
      <c r="G14" s="48" t="s">
        <v>206</v>
      </c>
      <c r="H14" s="49" t="s">
        <v>18</v>
      </c>
      <c r="I14" s="119" t="s">
        <v>182</v>
      </c>
    </row>
    <row r="15" spans="1:9" ht="13.5" customHeight="1" x14ac:dyDescent="0.25">
      <c r="A15" s="118">
        <v>2</v>
      </c>
      <c r="B15" s="39" t="s">
        <v>49</v>
      </c>
      <c r="C15" s="38" t="s">
        <v>21</v>
      </c>
      <c r="D15" s="48" t="s">
        <v>8</v>
      </c>
      <c r="E15" s="48" t="s">
        <v>9</v>
      </c>
      <c r="F15" s="38" t="s">
        <v>180</v>
      </c>
      <c r="G15" s="48" t="s">
        <v>181</v>
      </c>
      <c r="H15" s="49" t="s">
        <v>18</v>
      </c>
      <c r="I15" s="119" t="s">
        <v>182</v>
      </c>
    </row>
    <row r="16" spans="1:9" ht="13.5" customHeight="1" x14ac:dyDescent="0.25">
      <c r="A16" s="118">
        <v>3</v>
      </c>
      <c r="B16" s="39" t="s">
        <v>40</v>
      </c>
      <c r="C16" s="38" t="s">
        <v>21</v>
      </c>
      <c r="D16" s="48" t="s">
        <v>8</v>
      </c>
      <c r="E16" s="48" t="s">
        <v>9</v>
      </c>
      <c r="F16" s="38" t="s">
        <v>207</v>
      </c>
      <c r="G16" s="48" t="s">
        <v>208</v>
      </c>
      <c r="H16" s="49" t="s">
        <v>336</v>
      </c>
      <c r="I16" s="119" t="s">
        <v>182</v>
      </c>
    </row>
    <row r="17" spans="1:9" ht="13.5" customHeight="1" x14ac:dyDescent="0.25">
      <c r="A17" s="118">
        <v>4</v>
      </c>
      <c r="B17" s="39" t="s">
        <v>20</v>
      </c>
      <c r="C17" s="38" t="s">
        <v>21</v>
      </c>
      <c r="D17" s="48" t="s">
        <v>8</v>
      </c>
      <c r="E17" s="48" t="s">
        <v>9</v>
      </c>
      <c r="F17" s="38" t="s">
        <v>201</v>
      </c>
      <c r="G17" s="48" t="s">
        <v>202</v>
      </c>
      <c r="H17" s="49" t="s">
        <v>18</v>
      </c>
      <c r="I17" s="119" t="s">
        <v>182</v>
      </c>
    </row>
    <row r="18" spans="1:9" ht="13.5" customHeight="1" x14ac:dyDescent="0.25">
      <c r="A18" s="118">
        <v>6</v>
      </c>
      <c r="B18" s="39" t="s">
        <v>14</v>
      </c>
      <c r="C18" s="37" t="s">
        <v>7</v>
      </c>
      <c r="D18" s="48" t="s">
        <v>8</v>
      </c>
      <c r="E18" s="48" t="s">
        <v>9</v>
      </c>
      <c r="F18" s="38" t="s">
        <v>79</v>
      </c>
      <c r="G18" s="48" t="s">
        <v>80</v>
      </c>
      <c r="H18" s="49" t="s">
        <v>336</v>
      </c>
      <c r="I18" s="119" t="s">
        <v>182</v>
      </c>
    </row>
    <row r="19" spans="1:9" ht="13.5" customHeight="1" x14ac:dyDescent="0.25">
      <c r="A19" s="118">
        <v>6</v>
      </c>
      <c r="B19" s="39" t="s">
        <v>14</v>
      </c>
      <c r="C19" s="38" t="s">
        <v>61</v>
      </c>
      <c r="D19" s="48" t="s">
        <v>8</v>
      </c>
      <c r="E19" s="48" t="s">
        <v>9</v>
      </c>
      <c r="F19" s="38" t="s">
        <v>62</v>
      </c>
      <c r="G19" s="48" t="s">
        <v>63</v>
      </c>
      <c r="H19" s="49" t="s">
        <v>18</v>
      </c>
      <c r="I19" s="119" t="s">
        <v>182</v>
      </c>
    </row>
    <row r="20" spans="1:9" ht="13.5" customHeight="1" x14ac:dyDescent="0.25">
      <c r="A20" s="118">
        <v>6</v>
      </c>
      <c r="B20" s="39" t="s">
        <v>14</v>
      </c>
      <c r="C20" s="38" t="s">
        <v>33</v>
      </c>
      <c r="D20" s="48" t="s">
        <v>8</v>
      </c>
      <c r="E20" s="48" t="s">
        <v>9</v>
      </c>
      <c r="F20" s="38" t="s">
        <v>203</v>
      </c>
      <c r="G20" s="48" t="s">
        <v>204</v>
      </c>
      <c r="H20" s="49" t="s">
        <v>336</v>
      </c>
      <c r="I20" s="119" t="s">
        <v>182</v>
      </c>
    </row>
    <row r="21" spans="1:9" ht="13.5" customHeight="1" x14ac:dyDescent="0.25">
      <c r="A21" s="118">
        <v>7</v>
      </c>
      <c r="B21" s="38" t="s">
        <v>91</v>
      </c>
      <c r="C21" s="38" t="s">
        <v>173</v>
      </c>
      <c r="D21" s="48" t="s">
        <v>8</v>
      </c>
      <c r="E21" s="48" t="s">
        <v>9</v>
      </c>
      <c r="F21" s="38" t="s">
        <v>235</v>
      </c>
      <c r="G21" s="48" t="s">
        <v>236</v>
      </c>
      <c r="H21" s="49" t="s">
        <v>336</v>
      </c>
      <c r="I21" s="119" t="s">
        <v>182</v>
      </c>
    </row>
    <row r="22" spans="1:9" ht="13.5" customHeight="1" x14ac:dyDescent="0.25">
      <c r="A22" s="158" t="s">
        <v>354</v>
      </c>
      <c r="B22" s="159"/>
      <c r="C22" s="159"/>
      <c r="D22" s="159"/>
      <c r="E22" s="159"/>
      <c r="F22" s="159"/>
      <c r="G22" s="159"/>
      <c r="H22" s="159"/>
      <c r="I22" s="160"/>
    </row>
    <row r="23" spans="1:9" ht="13.5" customHeight="1" x14ac:dyDescent="0.25">
      <c r="A23" s="116" t="s">
        <v>337</v>
      </c>
      <c r="B23" s="51" t="s">
        <v>338</v>
      </c>
      <c r="C23" s="51" t="s">
        <v>339</v>
      </c>
      <c r="D23" s="52" t="s">
        <v>0</v>
      </c>
      <c r="E23" s="52" t="s">
        <v>1</v>
      </c>
      <c r="F23" s="52" t="s">
        <v>2</v>
      </c>
      <c r="G23" s="52" t="s">
        <v>3</v>
      </c>
      <c r="H23" s="52" t="s">
        <v>4</v>
      </c>
      <c r="I23" s="117" t="s">
        <v>5</v>
      </c>
    </row>
    <row r="24" spans="1:9" ht="13.5" customHeight="1" x14ac:dyDescent="0.25">
      <c r="A24" s="118">
        <v>1</v>
      </c>
      <c r="B24" s="39" t="s">
        <v>6</v>
      </c>
      <c r="C24" s="38" t="s">
        <v>21</v>
      </c>
      <c r="D24" s="48" t="s">
        <v>8</v>
      </c>
      <c r="E24" s="48" t="s">
        <v>9</v>
      </c>
      <c r="F24" s="38" t="s">
        <v>68</v>
      </c>
      <c r="G24" s="48" t="s">
        <v>69</v>
      </c>
      <c r="H24" s="49" t="s">
        <v>18</v>
      </c>
      <c r="I24" s="119" t="s">
        <v>45</v>
      </c>
    </row>
    <row r="25" spans="1:9" ht="13.5" customHeight="1" x14ac:dyDescent="0.25">
      <c r="A25" s="118">
        <v>2</v>
      </c>
      <c r="B25" s="39" t="s">
        <v>49</v>
      </c>
      <c r="C25" s="38" t="s">
        <v>21</v>
      </c>
      <c r="D25" s="48" t="s">
        <v>8</v>
      </c>
      <c r="E25" s="48" t="s">
        <v>9</v>
      </c>
      <c r="F25" s="38" t="s">
        <v>76</v>
      </c>
      <c r="G25" s="48" t="s">
        <v>77</v>
      </c>
      <c r="H25" s="49" t="s">
        <v>336</v>
      </c>
      <c r="I25" s="119" t="s">
        <v>45</v>
      </c>
    </row>
    <row r="26" spans="1:9" ht="13.5" customHeight="1" x14ac:dyDescent="0.25">
      <c r="A26" s="118">
        <v>3</v>
      </c>
      <c r="B26" s="39" t="s">
        <v>40</v>
      </c>
      <c r="C26" s="38" t="s">
        <v>21</v>
      </c>
      <c r="D26" s="48" t="s">
        <v>8</v>
      </c>
      <c r="E26" s="48" t="s">
        <v>9</v>
      </c>
      <c r="F26" s="38" t="s">
        <v>58</v>
      </c>
      <c r="G26" s="48" t="s">
        <v>59</v>
      </c>
      <c r="H26" s="49" t="s">
        <v>18</v>
      </c>
      <c r="I26" s="119" t="s">
        <v>45</v>
      </c>
    </row>
    <row r="27" spans="1:9" ht="13.5" customHeight="1" x14ac:dyDescent="0.25">
      <c r="A27" s="118">
        <v>4</v>
      </c>
      <c r="B27" s="39" t="s">
        <v>20</v>
      </c>
      <c r="C27" s="38" t="s">
        <v>21</v>
      </c>
      <c r="D27" s="48" t="s">
        <v>8</v>
      </c>
      <c r="E27" s="48" t="s">
        <v>9</v>
      </c>
      <c r="F27" s="38" t="s">
        <v>256</v>
      </c>
      <c r="G27" s="48" t="s">
        <v>257</v>
      </c>
      <c r="H27" s="49" t="s">
        <v>336</v>
      </c>
      <c r="I27" s="119" t="s">
        <v>45</v>
      </c>
    </row>
    <row r="28" spans="1:9" ht="13.5" customHeight="1" x14ac:dyDescent="0.25">
      <c r="A28" s="118">
        <v>5</v>
      </c>
      <c r="B28" s="39" t="s">
        <v>30</v>
      </c>
      <c r="C28" s="38" t="s">
        <v>21</v>
      </c>
      <c r="D28" s="48" t="s">
        <v>8</v>
      </c>
      <c r="E28" s="48" t="s">
        <v>9</v>
      </c>
      <c r="F28" s="38" t="s">
        <v>72</v>
      </c>
      <c r="G28" s="48" t="s">
        <v>73</v>
      </c>
      <c r="H28" s="49" t="s">
        <v>336</v>
      </c>
      <c r="I28" s="119" t="s">
        <v>45</v>
      </c>
    </row>
    <row r="29" spans="1:9" ht="13.5" customHeight="1" x14ac:dyDescent="0.25">
      <c r="A29" s="118">
        <v>6</v>
      </c>
      <c r="B29" s="39" t="s">
        <v>14</v>
      </c>
      <c r="C29" s="37" t="s">
        <v>37</v>
      </c>
      <c r="D29" s="48" t="s">
        <v>8</v>
      </c>
      <c r="E29" s="48" t="s">
        <v>9</v>
      </c>
      <c r="F29" s="38" t="s">
        <v>119</v>
      </c>
      <c r="G29" s="48" t="s">
        <v>120</v>
      </c>
      <c r="H29" s="49" t="s">
        <v>336</v>
      </c>
      <c r="I29" s="119" t="s">
        <v>45</v>
      </c>
    </row>
    <row r="30" spans="1:9" ht="13.5" customHeight="1" x14ac:dyDescent="0.25">
      <c r="A30" s="118">
        <v>6</v>
      </c>
      <c r="B30" s="39" t="s">
        <v>14</v>
      </c>
      <c r="C30" s="37" t="s">
        <v>37</v>
      </c>
      <c r="D30" s="48" t="s">
        <v>8</v>
      </c>
      <c r="E30" s="48" t="s">
        <v>9</v>
      </c>
      <c r="F30" s="38" t="s">
        <v>70</v>
      </c>
      <c r="G30" s="48" t="s">
        <v>71</v>
      </c>
      <c r="H30" s="49" t="s">
        <v>18</v>
      </c>
      <c r="I30" s="119" t="s">
        <v>45</v>
      </c>
    </row>
    <row r="31" spans="1:9" ht="13.5" customHeight="1" x14ac:dyDescent="0.25">
      <c r="A31" s="118">
        <v>6</v>
      </c>
      <c r="B31" s="39" t="s">
        <v>14</v>
      </c>
      <c r="C31" s="37" t="s">
        <v>7</v>
      </c>
      <c r="D31" s="48" t="s">
        <v>8</v>
      </c>
      <c r="E31" s="48" t="s">
        <v>9</v>
      </c>
      <c r="F31" s="38" t="s">
        <v>66</v>
      </c>
      <c r="G31" s="48" t="s">
        <v>67</v>
      </c>
      <c r="H31" s="49" t="s">
        <v>18</v>
      </c>
      <c r="I31" s="119" t="s">
        <v>45</v>
      </c>
    </row>
    <row r="32" spans="1:9" ht="13.5" customHeight="1" x14ac:dyDescent="0.25">
      <c r="A32" s="158" t="s">
        <v>353</v>
      </c>
      <c r="B32" s="159"/>
      <c r="C32" s="159"/>
      <c r="D32" s="159"/>
      <c r="E32" s="159"/>
      <c r="F32" s="159"/>
      <c r="G32" s="159"/>
      <c r="H32" s="159"/>
      <c r="I32" s="160"/>
    </row>
    <row r="33" spans="1:9" ht="13.5" customHeight="1" x14ac:dyDescent="0.25">
      <c r="A33" s="116" t="s">
        <v>337</v>
      </c>
      <c r="B33" s="51" t="s">
        <v>338</v>
      </c>
      <c r="C33" s="51" t="s">
        <v>339</v>
      </c>
      <c r="D33" s="52" t="s">
        <v>0</v>
      </c>
      <c r="E33" s="52" t="s">
        <v>1</v>
      </c>
      <c r="F33" s="52" t="s">
        <v>2</v>
      </c>
      <c r="G33" s="52" t="s">
        <v>3</v>
      </c>
      <c r="H33" s="52" t="s">
        <v>4</v>
      </c>
      <c r="I33" s="117" t="s">
        <v>5</v>
      </c>
    </row>
    <row r="34" spans="1:9" ht="13.5" customHeight="1" x14ac:dyDescent="0.25">
      <c r="A34" s="118">
        <v>1</v>
      </c>
      <c r="B34" s="39" t="s">
        <v>6</v>
      </c>
      <c r="C34" s="38" t="s">
        <v>21</v>
      </c>
      <c r="D34" s="48" t="s">
        <v>8</v>
      </c>
      <c r="E34" s="48" t="s">
        <v>9</v>
      </c>
      <c r="F34" s="38" t="s">
        <v>212</v>
      </c>
      <c r="G34" s="48" t="s">
        <v>213</v>
      </c>
      <c r="H34" s="49" t="s">
        <v>336</v>
      </c>
      <c r="I34" s="119" t="s">
        <v>12</v>
      </c>
    </row>
    <row r="35" spans="1:9" ht="13.5" customHeight="1" x14ac:dyDescent="0.25">
      <c r="A35" s="118">
        <v>2</v>
      </c>
      <c r="B35" s="39" t="s">
        <v>49</v>
      </c>
      <c r="C35" s="38" t="s">
        <v>21</v>
      </c>
      <c r="D35" s="48" t="s">
        <v>8</v>
      </c>
      <c r="E35" s="48" t="s">
        <v>9</v>
      </c>
      <c r="F35" s="38" t="s">
        <v>94</v>
      </c>
      <c r="G35" s="48" t="s">
        <v>95</v>
      </c>
      <c r="H35" s="49" t="s">
        <v>336</v>
      </c>
      <c r="I35" s="119" t="s">
        <v>12</v>
      </c>
    </row>
    <row r="36" spans="1:9" ht="13.5" customHeight="1" x14ac:dyDescent="0.25">
      <c r="A36" s="118">
        <v>2</v>
      </c>
      <c r="B36" s="39" t="s">
        <v>49</v>
      </c>
      <c r="C36" s="38" t="s">
        <v>21</v>
      </c>
      <c r="D36" s="48" t="s">
        <v>8</v>
      </c>
      <c r="E36" s="48" t="s">
        <v>9</v>
      </c>
      <c r="F36" s="38" t="s">
        <v>274</v>
      </c>
      <c r="G36" s="48" t="s">
        <v>275</v>
      </c>
      <c r="H36" s="49" t="s">
        <v>336</v>
      </c>
      <c r="I36" s="119" t="s">
        <v>12</v>
      </c>
    </row>
    <row r="37" spans="1:9" ht="13.5" customHeight="1" x14ac:dyDescent="0.25">
      <c r="A37" s="118">
        <v>2</v>
      </c>
      <c r="B37" s="39" t="s">
        <v>49</v>
      </c>
      <c r="C37" s="38" t="s">
        <v>21</v>
      </c>
      <c r="D37" s="48" t="s">
        <v>8</v>
      </c>
      <c r="E37" s="48" t="s">
        <v>9</v>
      </c>
      <c r="F37" s="38" t="s">
        <v>83</v>
      </c>
      <c r="G37" s="48" t="s">
        <v>84</v>
      </c>
      <c r="H37" s="49" t="s">
        <v>18</v>
      </c>
      <c r="I37" s="119" t="s">
        <v>12</v>
      </c>
    </row>
    <row r="38" spans="1:9" ht="13.5" customHeight="1" x14ac:dyDescent="0.25">
      <c r="A38" s="118">
        <v>3</v>
      </c>
      <c r="B38" s="39" t="s">
        <v>40</v>
      </c>
      <c r="C38" s="38" t="s">
        <v>21</v>
      </c>
      <c r="D38" s="48" t="s">
        <v>8</v>
      </c>
      <c r="E38" s="48" t="s">
        <v>9</v>
      </c>
      <c r="F38" s="38" t="s">
        <v>50</v>
      </c>
      <c r="G38" s="48" t="s">
        <v>51</v>
      </c>
      <c r="H38" s="49" t="s">
        <v>18</v>
      </c>
      <c r="I38" s="119" t="s">
        <v>12</v>
      </c>
    </row>
    <row r="39" spans="1:9" ht="13.5" customHeight="1" x14ac:dyDescent="0.25">
      <c r="A39" s="118">
        <v>5</v>
      </c>
      <c r="B39" s="39" t="s">
        <v>30</v>
      </c>
      <c r="C39" s="38" t="s">
        <v>21</v>
      </c>
      <c r="D39" s="48" t="s">
        <v>8</v>
      </c>
      <c r="E39" s="48" t="s">
        <v>9</v>
      </c>
      <c r="F39" s="38" t="s">
        <v>81</v>
      </c>
      <c r="G39" s="48" t="s">
        <v>82</v>
      </c>
      <c r="H39" s="49" t="s">
        <v>18</v>
      </c>
      <c r="I39" s="119" t="s">
        <v>12</v>
      </c>
    </row>
    <row r="40" spans="1:9" ht="13.5" customHeight="1" x14ac:dyDescent="0.25">
      <c r="A40" s="118">
        <v>5</v>
      </c>
      <c r="B40" s="39" t="s">
        <v>30</v>
      </c>
      <c r="C40" s="38" t="s">
        <v>21</v>
      </c>
      <c r="D40" s="48" t="s">
        <v>8</v>
      </c>
      <c r="E40" s="48" t="s">
        <v>9</v>
      </c>
      <c r="F40" s="38" t="s">
        <v>85</v>
      </c>
      <c r="G40" s="48" t="s">
        <v>86</v>
      </c>
      <c r="H40" s="49" t="s">
        <v>18</v>
      </c>
      <c r="I40" s="119" t="s">
        <v>12</v>
      </c>
    </row>
    <row r="41" spans="1:9" ht="13.5" customHeight="1" x14ac:dyDescent="0.25">
      <c r="A41" s="118">
        <v>6</v>
      </c>
      <c r="B41" s="39" t="s">
        <v>14</v>
      </c>
      <c r="C41" s="38" t="s">
        <v>21</v>
      </c>
      <c r="D41" s="48" t="s">
        <v>8</v>
      </c>
      <c r="E41" s="48" t="s">
        <v>9</v>
      </c>
      <c r="F41" s="38" t="s">
        <v>64</v>
      </c>
      <c r="G41" s="48" t="s">
        <v>65</v>
      </c>
      <c r="H41" s="49" t="s">
        <v>18</v>
      </c>
      <c r="I41" s="119" t="s">
        <v>12</v>
      </c>
    </row>
    <row r="42" spans="1:9" ht="13.5" customHeight="1" x14ac:dyDescent="0.25">
      <c r="A42" s="158" t="s">
        <v>352</v>
      </c>
      <c r="B42" s="159"/>
      <c r="C42" s="159"/>
      <c r="D42" s="159"/>
      <c r="E42" s="159"/>
      <c r="F42" s="159"/>
      <c r="G42" s="159"/>
      <c r="H42" s="159"/>
      <c r="I42" s="160"/>
    </row>
    <row r="43" spans="1:9" ht="13.5" customHeight="1" x14ac:dyDescent="0.25">
      <c r="A43" s="116" t="s">
        <v>337</v>
      </c>
      <c r="B43" s="51" t="s">
        <v>338</v>
      </c>
      <c r="C43" s="51" t="s">
        <v>339</v>
      </c>
      <c r="D43" s="52" t="s">
        <v>0</v>
      </c>
      <c r="E43" s="52" t="s">
        <v>1</v>
      </c>
      <c r="F43" s="52" t="s">
        <v>2</v>
      </c>
      <c r="G43" s="52" t="s">
        <v>3</v>
      </c>
      <c r="H43" s="52" t="s">
        <v>4</v>
      </c>
      <c r="I43" s="117" t="s">
        <v>5</v>
      </c>
    </row>
    <row r="44" spans="1:9" ht="13.5" customHeight="1" x14ac:dyDescent="0.25">
      <c r="A44" s="118">
        <v>1</v>
      </c>
      <c r="B44" s="39" t="s">
        <v>6</v>
      </c>
      <c r="C44" s="38" t="s">
        <v>21</v>
      </c>
      <c r="D44" s="48" t="s">
        <v>8</v>
      </c>
      <c r="E44" s="48" t="s">
        <v>9</v>
      </c>
      <c r="F44" s="38" t="s">
        <v>187</v>
      </c>
      <c r="G44" s="48" t="s">
        <v>188</v>
      </c>
      <c r="H44" s="49" t="s">
        <v>336</v>
      </c>
      <c r="I44" s="119" t="s">
        <v>13</v>
      </c>
    </row>
    <row r="45" spans="1:9" ht="13.5" customHeight="1" x14ac:dyDescent="0.25">
      <c r="A45" s="118">
        <v>2</v>
      </c>
      <c r="B45" s="39" t="s">
        <v>49</v>
      </c>
      <c r="C45" s="38" t="s">
        <v>21</v>
      </c>
      <c r="D45" s="48" t="s">
        <v>8</v>
      </c>
      <c r="E45" s="48" t="s">
        <v>9</v>
      </c>
      <c r="F45" s="38" t="s">
        <v>143</v>
      </c>
      <c r="G45" s="48" t="s">
        <v>144</v>
      </c>
      <c r="H45" s="49" t="s">
        <v>18</v>
      </c>
      <c r="I45" s="119" t="s">
        <v>13</v>
      </c>
    </row>
    <row r="46" spans="1:9" ht="13.5" customHeight="1" x14ac:dyDescent="0.25">
      <c r="A46" s="118">
        <v>3</v>
      </c>
      <c r="B46" s="39" t="s">
        <v>40</v>
      </c>
      <c r="C46" s="38" t="s">
        <v>21</v>
      </c>
      <c r="D46" s="48" t="s">
        <v>8</v>
      </c>
      <c r="E46" s="48" t="s">
        <v>9</v>
      </c>
      <c r="F46" s="38" t="s">
        <v>38</v>
      </c>
      <c r="G46" s="48" t="s">
        <v>39</v>
      </c>
      <c r="H46" s="49" t="s">
        <v>18</v>
      </c>
      <c r="I46" s="119" t="s">
        <v>13</v>
      </c>
    </row>
    <row r="47" spans="1:9" ht="13.5" customHeight="1" x14ac:dyDescent="0.25">
      <c r="A47" s="118">
        <v>4</v>
      </c>
      <c r="B47" s="39" t="s">
        <v>20</v>
      </c>
      <c r="C47" s="38" t="s">
        <v>21</v>
      </c>
      <c r="D47" s="48" t="s">
        <v>8</v>
      </c>
      <c r="E47" s="48" t="s">
        <v>9</v>
      </c>
      <c r="F47" s="38" t="s">
        <v>22</v>
      </c>
      <c r="G47" s="48" t="s">
        <v>23</v>
      </c>
      <c r="H47" s="49" t="s">
        <v>18</v>
      </c>
      <c r="I47" s="119" t="s">
        <v>13</v>
      </c>
    </row>
    <row r="48" spans="1:9" ht="13.5" customHeight="1" x14ac:dyDescent="0.25">
      <c r="A48" s="118">
        <v>5</v>
      </c>
      <c r="B48" s="39" t="s">
        <v>30</v>
      </c>
      <c r="C48" s="38" t="s">
        <v>21</v>
      </c>
      <c r="D48" s="48" t="s">
        <v>8</v>
      </c>
      <c r="E48" s="48" t="s">
        <v>9</v>
      </c>
      <c r="F48" s="38" t="s">
        <v>31</v>
      </c>
      <c r="G48" s="48" t="s">
        <v>32</v>
      </c>
      <c r="H48" s="49" t="s">
        <v>18</v>
      </c>
      <c r="I48" s="119" t="s">
        <v>13</v>
      </c>
    </row>
    <row r="49" spans="1:9" ht="13.5" customHeight="1" x14ac:dyDescent="0.25">
      <c r="A49" s="118">
        <v>6</v>
      </c>
      <c r="B49" s="39" t="s">
        <v>14</v>
      </c>
      <c r="C49" s="37" t="s">
        <v>7</v>
      </c>
      <c r="D49" s="48" t="s">
        <v>8</v>
      </c>
      <c r="E49" s="48" t="s">
        <v>9</v>
      </c>
      <c r="F49" s="38" t="s">
        <v>246</v>
      </c>
      <c r="G49" s="48" t="s">
        <v>247</v>
      </c>
      <c r="H49" s="49" t="s">
        <v>336</v>
      </c>
      <c r="I49" s="119" t="s">
        <v>13</v>
      </c>
    </row>
    <row r="50" spans="1:9" ht="13.5" customHeight="1" x14ac:dyDescent="0.25">
      <c r="A50" s="118">
        <v>6</v>
      </c>
      <c r="B50" s="39" t="s">
        <v>14</v>
      </c>
      <c r="C50" s="38" t="s">
        <v>21</v>
      </c>
      <c r="D50" s="48" t="s">
        <v>123</v>
      </c>
      <c r="E50" s="48" t="s">
        <v>9</v>
      </c>
      <c r="F50" s="38" t="s">
        <v>124</v>
      </c>
      <c r="G50" s="48" t="s">
        <v>123</v>
      </c>
      <c r="H50" s="49" t="s">
        <v>336</v>
      </c>
      <c r="I50" s="119" t="s">
        <v>13</v>
      </c>
    </row>
    <row r="51" spans="1:9" ht="13.5" customHeight="1" x14ac:dyDescent="0.25">
      <c r="A51" s="118">
        <v>6</v>
      </c>
      <c r="B51" s="39" t="s">
        <v>14</v>
      </c>
      <c r="C51" s="38" t="s">
        <v>21</v>
      </c>
      <c r="D51" s="48" t="s">
        <v>8</v>
      </c>
      <c r="E51" s="48" t="s">
        <v>9</v>
      </c>
      <c r="F51" s="38" t="s">
        <v>127</v>
      </c>
      <c r="G51" s="48" t="s">
        <v>128</v>
      </c>
      <c r="H51" s="49" t="s">
        <v>18</v>
      </c>
      <c r="I51" s="119" t="s">
        <v>13</v>
      </c>
    </row>
    <row r="52" spans="1:9" ht="13.5" customHeight="1" x14ac:dyDescent="0.25">
      <c r="A52" s="158" t="s">
        <v>351</v>
      </c>
      <c r="B52" s="159"/>
      <c r="C52" s="159"/>
      <c r="D52" s="159"/>
      <c r="E52" s="159"/>
      <c r="F52" s="159"/>
      <c r="G52" s="159"/>
      <c r="H52" s="159"/>
      <c r="I52" s="160"/>
    </row>
    <row r="53" spans="1:9" ht="13.5" customHeight="1" x14ac:dyDescent="0.25">
      <c r="A53" s="116" t="s">
        <v>337</v>
      </c>
      <c r="B53" s="51" t="s">
        <v>338</v>
      </c>
      <c r="C53" s="51" t="s">
        <v>339</v>
      </c>
      <c r="D53" s="52" t="s">
        <v>0</v>
      </c>
      <c r="E53" s="52" t="s">
        <v>1</v>
      </c>
      <c r="F53" s="52" t="s">
        <v>2</v>
      </c>
      <c r="G53" s="52" t="s">
        <v>3</v>
      </c>
      <c r="H53" s="52" t="s">
        <v>4</v>
      </c>
      <c r="I53" s="117" t="s">
        <v>5</v>
      </c>
    </row>
    <row r="54" spans="1:9" ht="13.5" customHeight="1" x14ac:dyDescent="0.25">
      <c r="A54" s="118">
        <v>1</v>
      </c>
      <c r="B54" s="39" t="s">
        <v>6</v>
      </c>
      <c r="C54" s="38" t="s">
        <v>21</v>
      </c>
      <c r="D54" s="48" t="s">
        <v>8</v>
      </c>
      <c r="E54" s="48" t="s">
        <v>9</v>
      </c>
      <c r="F54" s="38" t="s">
        <v>309</v>
      </c>
      <c r="G54" s="48" t="s">
        <v>310</v>
      </c>
      <c r="H54" s="49" t="s">
        <v>336</v>
      </c>
      <c r="I54" s="119" t="s">
        <v>19</v>
      </c>
    </row>
    <row r="55" spans="1:9" ht="13.5" customHeight="1" x14ac:dyDescent="0.25">
      <c r="A55" s="118">
        <v>2</v>
      </c>
      <c r="B55" s="39" t="s">
        <v>49</v>
      </c>
      <c r="C55" s="38" t="s">
        <v>21</v>
      </c>
      <c r="D55" s="48" t="s">
        <v>8</v>
      </c>
      <c r="E55" s="48" t="s">
        <v>9</v>
      </c>
      <c r="F55" s="38" t="s">
        <v>164</v>
      </c>
      <c r="G55" s="48" t="s">
        <v>165</v>
      </c>
      <c r="H55" s="49" t="s">
        <v>18</v>
      </c>
      <c r="I55" s="119" t="s">
        <v>19</v>
      </c>
    </row>
    <row r="56" spans="1:9" ht="13.5" customHeight="1" x14ac:dyDescent="0.25">
      <c r="A56" s="118">
        <v>3</v>
      </c>
      <c r="B56" s="39" t="s">
        <v>40</v>
      </c>
      <c r="C56" s="38" t="s">
        <v>21</v>
      </c>
      <c r="D56" s="48" t="s">
        <v>8</v>
      </c>
      <c r="E56" s="48" t="s">
        <v>9</v>
      </c>
      <c r="F56" s="38" t="s">
        <v>272</v>
      </c>
      <c r="G56" s="48" t="s">
        <v>273</v>
      </c>
      <c r="H56" s="49" t="s">
        <v>336</v>
      </c>
      <c r="I56" s="119" t="s">
        <v>19</v>
      </c>
    </row>
    <row r="57" spans="1:9" ht="13.5" customHeight="1" x14ac:dyDescent="0.25">
      <c r="A57" s="118">
        <v>4</v>
      </c>
      <c r="B57" s="39" t="s">
        <v>20</v>
      </c>
      <c r="C57" s="38" t="s">
        <v>21</v>
      </c>
      <c r="D57" s="48" t="s">
        <v>8</v>
      </c>
      <c r="E57" s="48" t="s">
        <v>9</v>
      </c>
      <c r="F57" s="38" t="s">
        <v>267</v>
      </c>
      <c r="G57" s="48" t="s">
        <v>268</v>
      </c>
      <c r="H57" s="49" t="s">
        <v>336</v>
      </c>
      <c r="I57" s="119" t="s">
        <v>19</v>
      </c>
    </row>
    <row r="58" spans="1:9" ht="13.5" customHeight="1" x14ac:dyDescent="0.25">
      <c r="A58" s="118">
        <v>5</v>
      </c>
      <c r="B58" s="39" t="s">
        <v>30</v>
      </c>
      <c r="C58" s="38" t="s">
        <v>21</v>
      </c>
      <c r="D58" s="48" t="s">
        <v>8</v>
      </c>
      <c r="E58" s="48" t="s">
        <v>9</v>
      </c>
      <c r="F58" s="38" t="s">
        <v>125</v>
      </c>
      <c r="G58" s="48" t="s">
        <v>126</v>
      </c>
      <c r="H58" s="49" t="s">
        <v>336</v>
      </c>
      <c r="I58" s="119" t="s">
        <v>19</v>
      </c>
    </row>
    <row r="59" spans="1:9" ht="13.5" customHeight="1" x14ac:dyDescent="0.25">
      <c r="A59" s="118">
        <v>5</v>
      </c>
      <c r="B59" s="39" t="s">
        <v>30</v>
      </c>
      <c r="C59" s="38" t="s">
        <v>21</v>
      </c>
      <c r="D59" s="48" t="s">
        <v>8</v>
      </c>
      <c r="E59" s="48" t="s">
        <v>9</v>
      </c>
      <c r="F59" s="38" t="s">
        <v>215</v>
      </c>
      <c r="G59" s="48" t="s">
        <v>216</v>
      </c>
      <c r="H59" s="49" t="s">
        <v>336</v>
      </c>
      <c r="I59" s="119" t="s">
        <v>19</v>
      </c>
    </row>
    <row r="60" spans="1:9" ht="13.5" customHeight="1" x14ac:dyDescent="0.25">
      <c r="A60" s="118">
        <v>6</v>
      </c>
      <c r="B60" s="39" t="s">
        <v>14</v>
      </c>
      <c r="C60" s="37" t="s">
        <v>37</v>
      </c>
      <c r="D60" s="48" t="s">
        <v>8</v>
      </c>
      <c r="E60" s="48" t="s">
        <v>9</v>
      </c>
      <c r="F60" s="38" t="s">
        <v>138</v>
      </c>
      <c r="G60" s="48" t="s">
        <v>139</v>
      </c>
      <c r="H60" s="49" t="s">
        <v>18</v>
      </c>
      <c r="I60" s="119" t="s">
        <v>19</v>
      </c>
    </row>
    <row r="61" spans="1:9" ht="13.5" customHeight="1" x14ac:dyDescent="0.25">
      <c r="A61" s="118">
        <v>6</v>
      </c>
      <c r="B61" s="39" t="s">
        <v>14</v>
      </c>
      <c r="C61" s="38" t="s">
        <v>21</v>
      </c>
      <c r="D61" s="48" t="s">
        <v>8</v>
      </c>
      <c r="E61" s="48" t="s">
        <v>9</v>
      </c>
      <c r="F61" s="38" t="s">
        <v>262</v>
      </c>
      <c r="G61" s="48" t="s">
        <v>263</v>
      </c>
      <c r="H61" s="49" t="s">
        <v>336</v>
      </c>
      <c r="I61" s="119" t="s">
        <v>19</v>
      </c>
    </row>
    <row r="62" spans="1:9" ht="13.5" customHeight="1" x14ac:dyDescent="0.25">
      <c r="A62" s="158" t="s">
        <v>350</v>
      </c>
      <c r="B62" s="159"/>
      <c r="C62" s="159"/>
      <c r="D62" s="159"/>
      <c r="E62" s="159"/>
      <c r="F62" s="159"/>
      <c r="G62" s="159"/>
      <c r="H62" s="159"/>
      <c r="I62" s="160"/>
    </row>
    <row r="63" spans="1:9" ht="13.5" customHeight="1" x14ac:dyDescent="0.25">
      <c r="A63" s="116" t="s">
        <v>337</v>
      </c>
      <c r="B63" s="51" t="s">
        <v>338</v>
      </c>
      <c r="C63" s="51" t="s">
        <v>339</v>
      </c>
      <c r="D63" s="52" t="s">
        <v>0</v>
      </c>
      <c r="E63" s="52" t="s">
        <v>1</v>
      </c>
      <c r="F63" s="52" t="s">
        <v>2</v>
      </c>
      <c r="G63" s="52" t="s">
        <v>3</v>
      </c>
      <c r="H63" s="52" t="s">
        <v>4</v>
      </c>
      <c r="I63" s="117" t="s">
        <v>5</v>
      </c>
    </row>
    <row r="64" spans="1:9" ht="13.5" customHeight="1" x14ac:dyDescent="0.25">
      <c r="A64" s="118">
        <v>1</v>
      </c>
      <c r="B64" s="39" t="s">
        <v>6</v>
      </c>
      <c r="C64" s="38" t="s">
        <v>21</v>
      </c>
      <c r="D64" s="48" t="s">
        <v>8</v>
      </c>
      <c r="E64" s="48" t="s">
        <v>9</v>
      </c>
      <c r="F64" s="38" t="s">
        <v>290</v>
      </c>
      <c r="G64" s="48" t="s">
        <v>291</v>
      </c>
      <c r="H64" s="49" t="s">
        <v>336</v>
      </c>
      <c r="I64" s="119" t="s">
        <v>46</v>
      </c>
    </row>
    <row r="65" spans="1:9" ht="13.5" customHeight="1" x14ac:dyDescent="0.25">
      <c r="A65" s="118">
        <v>4</v>
      </c>
      <c r="B65" s="39" t="s">
        <v>20</v>
      </c>
      <c r="C65" s="38" t="s">
        <v>21</v>
      </c>
      <c r="D65" s="48" t="s">
        <v>8</v>
      </c>
      <c r="E65" s="48" t="s">
        <v>9</v>
      </c>
      <c r="F65" s="38" t="s">
        <v>153</v>
      </c>
      <c r="G65" s="48" t="s">
        <v>154</v>
      </c>
      <c r="H65" s="49" t="s">
        <v>18</v>
      </c>
      <c r="I65" s="119" t="s">
        <v>46</v>
      </c>
    </row>
    <row r="66" spans="1:9" ht="13.5" customHeight="1" x14ac:dyDescent="0.25">
      <c r="A66" s="118">
        <v>4</v>
      </c>
      <c r="B66" s="39" t="s">
        <v>20</v>
      </c>
      <c r="C66" s="38" t="s">
        <v>21</v>
      </c>
      <c r="D66" s="48" t="s">
        <v>8</v>
      </c>
      <c r="E66" s="48" t="s">
        <v>9</v>
      </c>
      <c r="F66" s="38" t="s">
        <v>319</v>
      </c>
      <c r="G66" s="48" t="s">
        <v>320</v>
      </c>
      <c r="H66" s="49" t="s">
        <v>336</v>
      </c>
      <c r="I66" s="119" t="s">
        <v>46</v>
      </c>
    </row>
    <row r="67" spans="1:9" ht="13.5" customHeight="1" x14ac:dyDescent="0.25">
      <c r="A67" s="118">
        <v>6</v>
      </c>
      <c r="B67" s="39" t="s">
        <v>14</v>
      </c>
      <c r="C67" s="38" t="s">
        <v>155</v>
      </c>
      <c r="D67" s="48" t="s">
        <v>8</v>
      </c>
      <c r="E67" s="48" t="s">
        <v>9</v>
      </c>
      <c r="F67" s="38" t="s">
        <v>156</v>
      </c>
      <c r="G67" s="48" t="s">
        <v>157</v>
      </c>
      <c r="H67" s="49" t="s">
        <v>18</v>
      </c>
      <c r="I67" s="119" t="s">
        <v>46</v>
      </c>
    </row>
    <row r="68" spans="1:9" ht="13.5" customHeight="1" x14ac:dyDescent="0.25">
      <c r="A68" s="118">
        <v>6</v>
      </c>
      <c r="B68" s="39" t="s">
        <v>14</v>
      </c>
      <c r="C68" s="38" t="s">
        <v>21</v>
      </c>
      <c r="D68" s="48" t="s">
        <v>123</v>
      </c>
      <c r="E68" s="48" t="s">
        <v>9</v>
      </c>
      <c r="F68" s="38" t="s">
        <v>151</v>
      </c>
      <c r="G68" s="48" t="s">
        <v>152</v>
      </c>
      <c r="H68" s="49" t="s">
        <v>336</v>
      </c>
      <c r="I68" s="119" t="s">
        <v>46</v>
      </c>
    </row>
    <row r="69" spans="1:9" ht="13.5" customHeight="1" x14ac:dyDescent="0.25">
      <c r="A69" s="118">
        <v>6</v>
      </c>
      <c r="B69" s="39" t="s">
        <v>14</v>
      </c>
      <c r="C69" s="38" t="s">
        <v>21</v>
      </c>
      <c r="D69" s="48" t="s">
        <v>8</v>
      </c>
      <c r="E69" s="48" t="s">
        <v>9</v>
      </c>
      <c r="F69" s="38" t="s">
        <v>315</v>
      </c>
      <c r="G69" s="48" t="s">
        <v>316</v>
      </c>
      <c r="H69" s="49" t="s">
        <v>336</v>
      </c>
      <c r="I69" s="119" t="s">
        <v>46</v>
      </c>
    </row>
    <row r="70" spans="1:9" ht="13.5" customHeight="1" thickBot="1" x14ac:dyDescent="0.3">
      <c r="A70" s="146" t="s">
        <v>349</v>
      </c>
      <c r="B70" s="147"/>
      <c r="C70" s="147"/>
      <c r="D70" s="147"/>
      <c r="E70" s="147"/>
      <c r="F70" s="147"/>
      <c r="G70" s="147"/>
      <c r="H70" s="147"/>
      <c r="I70" s="148"/>
    </row>
    <row r="71" spans="1:9" ht="13.5" customHeight="1" x14ac:dyDescent="0.25">
      <c r="A71" s="128" t="s">
        <v>337</v>
      </c>
      <c r="B71" s="129" t="s">
        <v>338</v>
      </c>
      <c r="C71" s="129" t="s">
        <v>339</v>
      </c>
      <c r="D71" s="130" t="s">
        <v>0</v>
      </c>
      <c r="E71" s="130" t="s">
        <v>1</v>
      </c>
      <c r="F71" s="130" t="s">
        <v>2</v>
      </c>
      <c r="G71" s="130" t="s">
        <v>3</v>
      </c>
      <c r="H71" s="130" t="s">
        <v>4</v>
      </c>
      <c r="I71" s="131" t="s">
        <v>5</v>
      </c>
    </row>
    <row r="72" spans="1:9" ht="13.5" customHeight="1" x14ac:dyDescent="0.25">
      <c r="A72" s="118">
        <v>1</v>
      </c>
      <c r="B72" s="39" t="s">
        <v>6</v>
      </c>
      <c r="C72" s="38" t="s">
        <v>21</v>
      </c>
      <c r="D72" s="48" t="s">
        <v>8</v>
      </c>
      <c r="E72" s="48" t="s">
        <v>9</v>
      </c>
      <c r="F72" s="38" t="s">
        <v>329</v>
      </c>
      <c r="G72" s="48" t="s">
        <v>330</v>
      </c>
      <c r="H72" s="49" t="s">
        <v>336</v>
      </c>
      <c r="I72" s="119" t="s">
        <v>43</v>
      </c>
    </row>
    <row r="73" spans="1:9" ht="13.5" customHeight="1" x14ac:dyDescent="0.25">
      <c r="A73" s="118">
        <v>2</v>
      </c>
      <c r="B73" s="39" t="s">
        <v>49</v>
      </c>
      <c r="C73" s="38" t="s">
        <v>21</v>
      </c>
      <c r="D73" s="48" t="s">
        <v>8</v>
      </c>
      <c r="E73" s="48" t="s">
        <v>9</v>
      </c>
      <c r="F73" s="38" t="s">
        <v>189</v>
      </c>
      <c r="G73" s="48" t="s">
        <v>190</v>
      </c>
      <c r="H73" s="49" t="s">
        <v>336</v>
      </c>
      <c r="I73" s="119" t="s">
        <v>43</v>
      </c>
    </row>
    <row r="74" spans="1:9" ht="13.5" customHeight="1" x14ac:dyDescent="0.25">
      <c r="A74" s="118">
        <v>3</v>
      </c>
      <c r="B74" s="39" t="s">
        <v>40</v>
      </c>
      <c r="C74" s="38" t="s">
        <v>21</v>
      </c>
      <c r="D74" s="48" t="s">
        <v>8</v>
      </c>
      <c r="E74" s="48" t="s">
        <v>9</v>
      </c>
      <c r="F74" s="38" t="s">
        <v>191</v>
      </c>
      <c r="G74" s="48" t="s">
        <v>192</v>
      </c>
      <c r="H74" s="49" t="s">
        <v>336</v>
      </c>
      <c r="I74" s="119" t="s">
        <v>43</v>
      </c>
    </row>
    <row r="75" spans="1:9" ht="13.5" customHeight="1" x14ac:dyDescent="0.25">
      <c r="A75" s="118">
        <v>6</v>
      </c>
      <c r="B75" s="39" t="s">
        <v>14</v>
      </c>
      <c r="C75" s="38" t="s">
        <v>129</v>
      </c>
      <c r="D75" s="48" t="s">
        <v>8</v>
      </c>
      <c r="E75" s="48" t="s">
        <v>9</v>
      </c>
      <c r="F75" s="38" t="s">
        <v>121</v>
      </c>
      <c r="G75" s="48" t="s">
        <v>122</v>
      </c>
      <c r="H75" s="49" t="s">
        <v>18</v>
      </c>
      <c r="I75" s="119" t="s">
        <v>43</v>
      </c>
    </row>
    <row r="76" spans="1:9" ht="13.5" customHeight="1" thickBot="1" x14ac:dyDescent="0.3">
      <c r="A76" s="121">
        <v>6</v>
      </c>
      <c r="B76" s="108" t="s">
        <v>14</v>
      </c>
      <c r="C76" s="123" t="s">
        <v>33</v>
      </c>
      <c r="D76" s="122" t="s">
        <v>8</v>
      </c>
      <c r="E76" s="122" t="s">
        <v>9</v>
      </c>
      <c r="F76" s="123" t="s">
        <v>141</v>
      </c>
      <c r="G76" s="122" t="s">
        <v>142</v>
      </c>
      <c r="H76" s="124" t="s">
        <v>336</v>
      </c>
      <c r="I76" s="125"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I76">
    <sortCondition ref="I6:I76"/>
  </sortState>
  <mergeCells count="9">
    <mergeCell ref="A52:I52"/>
    <mergeCell ref="A62:I62"/>
    <mergeCell ref="A70:I70"/>
    <mergeCell ref="A1:I1"/>
    <mergeCell ref="A2:I2"/>
    <mergeCell ref="A12:I12"/>
    <mergeCell ref="A22:I22"/>
    <mergeCell ref="A32:I32"/>
    <mergeCell ref="A42:I42"/>
  </mergeCells>
  <conditionalFormatting sqref="B3">
    <cfRule type="containsText" dxfId="1423" priority="217" operator="containsText" text="MONDAY">
      <formula>NOT(ISERROR(SEARCH(("MONDAY"),(B3))))</formula>
    </cfRule>
    <cfRule type="containsText" dxfId="1422" priority="218" operator="containsText" text="WEDNESDAY">
      <formula>NOT(ISERROR(SEARCH(("WEDNESDAY"),(B3))))</formula>
    </cfRule>
    <cfRule type="containsText" dxfId="1421" priority="219" operator="containsText" text="THURSDAY">
      <formula>NOT(ISERROR(SEARCH(("THURSDAY"),(B3))))</formula>
    </cfRule>
    <cfRule type="containsText" dxfId="1420" priority="220" operator="containsText" text="FRIDAY">
      <formula>NOT(ISERROR(SEARCH(("FRIDAY"),(B3))))</formula>
    </cfRule>
    <cfRule type="containsText" dxfId="1419" priority="221" operator="containsText" text="SATURDAY">
      <formula>NOT(ISERROR(SEARCH(("SATURDAY"),(B3))))</formula>
    </cfRule>
    <cfRule type="containsText" dxfId="1418" priority="222" operator="containsText" text="THURSDAY">
      <formula>NOT(ISERROR(SEARCH(("THURSDAY"),(B3))))</formula>
    </cfRule>
    <cfRule type="containsText" dxfId="1417" priority="223" operator="containsText" text="FRIDAY">
      <formula>NOT(ISERROR(SEARCH(("FRIDAY"),(B3))))</formula>
    </cfRule>
    <cfRule type="containsText" dxfId="1416" priority="224" operator="containsText" text="SATURDAY">
      <formula>NOT(ISERROR(SEARCH(("SATURDAY"),(B3))))</formula>
    </cfRule>
    <cfRule type="containsText" dxfId="1415" priority="252" operator="containsText" text="TUESDAY">
      <formula>NOT(ISERROR(SEARCH(("TUESDAY"),(B3))))</formula>
    </cfRule>
    <cfRule type="containsText" dxfId="1414" priority="253" operator="containsText" text="MONDAY">
      <formula>NOT(ISERROR(SEARCH(("MONDAY"),(B3))))</formula>
    </cfRule>
    <cfRule type="containsText" dxfId="1413" priority="254" operator="containsText" text="WEDNESDAY">
      <formula>NOT(ISERROR(SEARCH(("WEDNESDAY"),(B3))))</formula>
    </cfRule>
    <cfRule type="containsText" dxfId="1412" priority="255" operator="containsText" text="THURSDAY">
      <formula>NOT(ISERROR(SEARCH(("THURSDAY"),(B3))))</formula>
    </cfRule>
    <cfRule type="containsText" dxfId="1411" priority="256" operator="containsText" text="FRIDAY">
      <formula>NOT(ISERROR(SEARCH(("FRIDAY"),(B3))))</formula>
    </cfRule>
    <cfRule type="containsText" dxfId="1410" priority="257" operator="containsText" text="SATURDAY">
      <formula>NOT(ISERROR(SEARCH(("SATURDAY"),(B3))))</formula>
    </cfRule>
    <cfRule type="containsText" dxfId="1409" priority="258" operator="containsText" text="THURSDAY">
      <formula>NOT(ISERROR(SEARCH(("THURSDAY"),(B3))))</formula>
    </cfRule>
    <cfRule type="containsText" dxfId="1408" priority="259" operator="containsText" text="FRIDAY">
      <formula>NOT(ISERROR(SEARCH(("FRIDAY"),(B3))))</formula>
    </cfRule>
    <cfRule type="containsText" dxfId="1407" priority="260" operator="containsText" text="SATURDAY">
      <formula>NOT(ISERROR(SEARCH(("SATURDAY"),(B3))))</formula>
    </cfRule>
    <cfRule type="containsText" dxfId="1406" priority="281" operator="containsText" text="SUNDAY">
      <formula>NOT(ISERROR(SEARCH(("SUNDAY"),(B3))))</formula>
    </cfRule>
  </conditionalFormatting>
  <conditionalFormatting sqref="B3 C10 C16:C17 C19:C21 C24:C28 C34:C41 C44:C48 C54:C59 C64:C69 C72:C76 C61 C50:C51">
    <cfRule type="containsText" dxfId="1405" priority="265" operator="containsText" text="0800-1100 HRS">
      <formula>NOT(ISERROR(SEARCH(("0800-1100 HRS"),(B3))))</formula>
    </cfRule>
    <cfRule type="containsText" dxfId="1404" priority="266" operator="containsText" text="1100-1400 HRS">
      <formula>NOT(ISERROR(SEARCH(("1100-1400 HRS"),(B3))))</formula>
    </cfRule>
    <cfRule type="containsText" dxfId="1403" priority="271" operator="containsText" text="0800-1100 HRS">
      <formula>NOT(ISERROR(SEARCH(("0800-1100 HRS"),(B3))))</formula>
    </cfRule>
    <cfRule type="containsText" dxfId="1402" priority="272" operator="containsText" text="1100-1400 HRS">
      <formula>NOT(ISERROR(SEARCH(("1100-1400 HRS"),(B3))))</formula>
    </cfRule>
  </conditionalFormatting>
  <conditionalFormatting sqref="B3">
    <cfRule type="containsText" dxfId="1401" priority="228" operator="containsText" text="1400-1700 HRS">
      <formula>NOT(ISERROR(SEARCH(("1400-1700 HRS"),(B3))))</formula>
    </cfRule>
    <cfRule type="containsText" dxfId="1400" priority="229" operator="containsText" text="0800-1100 HRS">
      <formula>NOT(ISERROR(SEARCH(("0800-1100 HRS"),(B3))))</formula>
    </cfRule>
    <cfRule type="containsText" dxfId="1399" priority="230" operator="containsText" text="1100-1400 HRS">
      <formula>NOT(ISERROR(SEARCH(("1100-1400 HRS"),(B3))))</formula>
    </cfRule>
    <cfRule type="containsText" dxfId="1398" priority="249" operator="containsText" text="1400-1700 HRS">
      <formula>NOT(ISERROR(SEARCH(("1400-1700 HRS"),(B3))))</formula>
    </cfRule>
    <cfRule type="containsText" dxfId="1397" priority="250" operator="containsText" text="0800-1100 HRS">
      <formula>NOT(ISERROR(SEARCH(("0800-1100 HRS"),(B3))))</formula>
    </cfRule>
    <cfRule type="containsText" dxfId="1396" priority="251" operator="containsText" text="1100-1400 HRS">
      <formula>NOT(ISERROR(SEARCH(("1100-1400 HRS"),(B3))))</formula>
    </cfRule>
  </conditionalFormatting>
  <conditionalFormatting sqref="B13">
    <cfRule type="containsText" dxfId="1395" priority="184" operator="containsText" text="MONDAY">
      <formula>NOT(ISERROR(SEARCH(("MONDAY"),(B13))))</formula>
    </cfRule>
    <cfRule type="containsText" dxfId="1394" priority="185" operator="containsText" text="WEDNESDAY">
      <formula>NOT(ISERROR(SEARCH(("WEDNESDAY"),(B13))))</formula>
    </cfRule>
    <cfRule type="containsText" dxfId="1393" priority="186" operator="containsText" text="THURSDAY">
      <formula>NOT(ISERROR(SEARCH(("THURSDAY"),(B13))))</formula>
    </cfRule>
    <cfRule type="containsText" dxfId="1392" priority="187" operator="containsText" text="FRIDAY">
      <formula>NOT(ISERROR(SEARCH(("FRIDAY"),(B13))))</formula>
    </cfRule>
    <cfRule type="containsText" dxfId="1391" priority="188" operator="containsText" text="SATURDAY">
      <formula>NOT(ISERROR(SEARCH(("SATURDAY"),(B13))))</formula>
    </cfRule>
    <cfRule type="containsText" dxfId="1390" priority="189" operator="containsText" text="THURSDAY">
      <formula>NOT(ISERROR(SEARCH(("THURSDAY"),(B13))))</formula>
    </cfRule>
    <cfRule type="containsText" dxfId="1389" priority="190" operator="containsText" text="FRIDAY">
      <formula>NOT(ISERROR(SEARCH(("FRIDAY"),(B13))))</formula>
    </cfRule>
    <cfRule type="containsText" dxfId="1388" priority="191" operator="containsText" text="SATURDAY">
      <formula>NOT(ISERROR(SEARCH(("SATURDAY"),(B13))))</formula>
    </cfRule>
    <cfRule type="containsText" dxfId="1387" priority="192" operator="containsText" text="1400-1700 HRS">
      <formula>NOT(ISERROR(SEARCH(("1400-1700 HRS"),(B13))))</formula>
    </cfRule>
    <cfRule type="containsText" dxfId="1386" priority="193" operator="containsText" text="0800-1100 HRS">
      <formula>NOT(ISERROR(SEARCH(("0800-1100 HRS"),(B13))))</formula>
    </cfRule>
    <cfRule type="containsText" dxfId="1385" priority="194" operator="containsText" text="1100-1400 HRS">
      <formula>NOT(ISERROR(SEARCH(("1100-1400 HRS"),(B13))))</formula>
    </cfRule>
    <cfRule type="containsText" dxfId="1384" priority="195" operator="containsText" text="1400-1700 HRS">
      <formula>NOT(ISERROR(SEARCH(("1400-1700 HRS"),(B13))))</formula>
    </cfRule>
    <cfRule type="containsText" dxfId="1383" priority="196" operator="containsText" text="0800-1100 HRS">
      <formula>NOT(ISERROR(SEARCH(("0800-1100 HRS"),(B13))))</formula>
    </cfRule>
    <cfRule type="containsText" dxfId="1382" priority="197" operator="containsText" text="1100-1400 HRS">
      <formula>NOT(ISERROR(SEARCH(("1100-1400 HRS"),(B13))))</formula>
    </cfRule>
    <cfRule type="containsText" dxfId="1381" priority="198" operator="containsText" text="TUESDAY">
      <formula>NOT(ISERROR(SEARCH(("TUESDAY"),(B13))))</formula>
    </cfRule>
    <cfRule type="containsText" dxfId="1380" priority="199" operator="containsText" text="MONDAY">
      <formula>NOT(ISERROR(SEARCH(("MONDAY"),(B13))))</formula>
    </cfRule>
    <cfRule type="containsText" dxfId="1379" priority="200" operator="containsText" text="WEDNESDAY">
      <formula>NOT(ISERROR(SEARCH(("WEDNESDAY"),(B13))))</formula>
    </cfRule>
    <cfRule type="containsText" dxfId="1378" priority="201" operator="containsText" text="THURSDAY">
      <formula>NOT(ISERROR(SEARCH(("THURSDAY"),(B13))))</formula>
    </cfRule>
    <cfRule type="containsText" dxfId="1377" priority="202" operator="containsText" text="FRIDAY">
      <formula>NOT(ISERROR(SEARCH(("FRIDAY"),(B13))))</formula>
    </cfRule>
    <cfRule type="containsText" dxfId="1376" priority="203" operator="containsText" text="SATURDAY">
      <formula>NOT(ISERROR(SEARCH(("SATURDAY"),(B13))))</formula>
    </cfRule>
    <cfRule type="containsText" dxfId="1375" priority="204" operator="containsText" text="THURSDAY">
      <formula>NOT(ISERROR(SEARCH(("THURSDAY"),(B13))))</formula>
    </cfRule>
    <cfRule type="containsText" dxfId="1374" priority="205" operator="containsText" text="FRIDAY">
      <formula>NOT(ISERROR(SEARCH(("FRIDAY"),(B13))))</formula>
    </cfRule>
    <cfRule type="containsText" dxfId="1373" priority="206" operator="containsText" text="SATURDAY">
      <formula>NOT(ISERROR(SEARCH(("SATURDAY"),(B13))))</formula>
    </cfRule>
    <cfRule type="containsText" dxfId="1372" priority="207" operator="containsText" text="1400-1700 HRS">
      <formula>NOT(ISERROR(SEARCH(("1400-1700 HRS"),(B13))))</formula>
    </cfRule>
    <cfRule type="containsText" dxfId="1371" priority="208" operator="containsText" text="0800-1100 HRS">
      <formula>NOT(ISERROR(SEARCH(("0800-1100 HRS"),(B13))))</formula>
    </cfRule>
    <cfRule type="containsText" dxfId="1370" priority="209" operator="containsText" text="1100-1400 HRS">
      <formula>NOT(ISERROR(SEARCH(("1100-1400 HRS"),(B13))))</formula>
    </cfRule>
    <cfRule type="containsText" dxfId="1369" priority="210" operator="containsText" text="1400-1700 HRS">
      <formula>NOT(ISERROR(SEARCH(("1400-1700 HRS"),(B13))))</formula>
    </cfRule>
    <cfRule type="containsText" dxfId="1368" priority="211" operator="containsText" text="0800-1100 HRS">
      <formula>NOT(ISERROR(SEARCH(("0800-1100 HRS"),(B13))))</formula>
    </cfRule>
    <cfRule type="containsText" dxfId="1367" priority="212" operator="containsText" text="1100-1400 HRS">
      <formula>NOT(ISERROR(SEARCH(("1100-1400 HRS"),(B13))))</formula>
    </cfRule>
    <cfRule type="containsText" dxfId="1366" priority="213" operator="containsText" text="SUNDAY">
      <formula>NOT(ISERROR(SEARCH(("SUNDAY"),(B13))))</formula>
    </cfRule>
  </conditionalFormatting>
  <conditionalFormatting sqref="B23">
    <cfRule type="containsText" dxfId="1365" priority="151" operator="containsText" text="MONDAY">
      <formula>NOT(ISERROR(SEARCH(("MONDAY"),(B23))))</formula>
    </cfRule>
    <cfRule type="containsText" dxfId="1364" priority="152" operator="containsText" text="WEDNESDAY">
      <formula>NOT(ISERROR(SEARCH(("WEDNESDAY"),(B23))))</formula>
    </cfRule>
    <cfRule type="containsText" dxfId="1363" priority="153" operator="containsText" text="THURSDAY">
      <formula>NOT(ISERROR(SEARCH(("THURSDAY"),(B23))))</formula>
    </cfRule>
    <cfRule type="containsText" dxfId="1362" priority="154" operator="containsText" text="FRIDAY">
      <formula>NOT(ISERROR(SEARCH(("FRIDAY"),(B23))))</formula>
    </cfRule>
    <cfRule type="containsText" dxfId="1361" priority="155" operator="containsText" text="SATURDAY">
      <formula>NOT(ISERROR(SEARCH(("SATURDAY"),(B23))))</formula>
    </cfRule>
    <cfRule type="containsText" dxfId="1360" priority="156" operator="containsText" text="THURSDAY">
      <formula>NOT(ISERROR(SEARCH(("THURSDAY"),(B23))))</formula>
    </cfRule>
    <cfRule type="containsText" dxfId="1359" priority="157" operator="containsText" text="FRIDAY">
      <formula>NOT(ISERROR(SEARCH(("FRIDAY"),(B23))))</formula>
    </cfRule>
    <cfRule type="containsText" dxfId="1358" priority="158" operator="containsText" text="SATURDAY">
      <formula>NOT(ISERROR(SEARCH(("SATURDAY"),(B23))))</formula>
    </cfRule>
    <cfRule type="containsText" dxfId="1357" priority="159" operator="containsText" text="1400-1700 HRS">
      <formula>NOT(ISERROR(SEARCH(("1400-1700 HRS"),(B23))))</formula>
    </cfRule>
    <cfRule type="containsText" dxfId="1356" priority="160" operator="containsText" text="0800-1100 HRS">
      <formula>NOT(ISERROR(SEARCH(("0800-1100 HRS"),(B23))))</formula>
    </cfRule>
    <cfRule type="containsText" dxfId="1355" priority="161" operator="containsText" text="1100-1400 HRS">
      <formula>NOT(ISERROR(SEARCH(("1100-1400 HRS"),(B23))))</formula>
    </cfRule>
    <cfRule type="containsText" dxfId="1354" priority="162" operator="containsText" text="1400-1700 HRS">
      <formula>NOT(ISERROR(SEARCH(("1400-1700 HRS"),(B23))))</formula>
    </cfRule>
    <cfRule type="containsText" dxfId="1353" priority="163" operator="containsText" text="0800-1100 HRS">
      <formula>NOT(ISERROR(SEARCH(("0800-1100 HRS"),(B23))))</formula>
    </cfRule>
    <cfRule type="containsText" dxfId="1352" priority="164" operator="containsText" text="1100-1400 HRS">
      <formula>NOT(ISERROR(SEARCH(("1100-1400 HRS"),(B23))))</formula>
    </cfRule>
    <cfRule type="containsText" dxfId="1351" priority="165" operator="containsText" text="TUESDAY">
      <formula>NOT(ISERROR(SEARCH(("TUESDAY"),(B23))))</formula>
    </cfRule>
    <cfRule type="containsText" dxfId="1350" priority="166" operator="containsText" text="MONDAY">
      <formula>NOT(ISERROR(SEARCH(("MONDAY"),(B23))))</formula>
    </cfRule>
    <cfRule type="containsText" dxfId="1349" priority="167" operator="containsText" text="WEDNESDAY">
      <formula>NOT(ISERROR(SEARCH(("WEDNESDAY"),(B23))))</formula>
    </cfRule>
    <cfRule type="containsText" dxfId="1348" priority="168" operator="containsText" text="THURSDAY">
      <formula>NOT(ISERROR(SEARCH(("THURSDAY"),(B23))))</formula>
    </cfRule>
    <cfRule type="containsText" dxfId="1347" priority="169" operator="containsText" text="FRIDAY">
      <formula>NOT(ISERROR(SEARCH(("FRIDAY"),(B23))))</formula>
    </cfRule>
    <cfRule type="containsText" dxfId="1346" priority="170" operator="containsText" text="SATURDAY">
      <formula>NOT(ISERROR(SEARCH(("SATURDAY"),(B23))))</formula>
    </cfRule>
    <cfRule type="containsText" dxfId="1345" priority="171" operator="containsText" text="THURSDAY">
      <formula>NOT(ISERROR(SEARCH(("THURSDAY"),(B23))))</formula>
    </cfRule>
    <cfRule type="containsText" dxfId="1344" priority="172" operator="containsText" text="FRIDAY">
      <formula>NOT(ISERROR(SEARCH(("FRIDAY"),(B23))))</formula>
    </cfRule>
    <cfRule type="containsText" dxfId="1343" priority="173" operator="containsText" text="SATURDAY">
      <formula>NOT(ISERROR(SEARCH(("SATURDAY"),(B23))))</formula>
    </cfRule>
    <cfRule type="containsText" dxfId="1342" priority="174" operator="containsText" text="1400-1700 HRS">
      <formula>NOT(ISERROR(SEARCH(("1400-1700 HRS"),(B23))))</formula>
    </cfRule>
    <cfRule type="containsText" dxfId="1341" priority="175" operator="containsText" text="0800-1100 HRS">
      <formula>NOT(ISERROR(SEARCH(("0800-1100 HRS"),(B23))))</formula>
    </cfRule>
    <cfRule type="containsText" dxfId="1340" priority="176" operator="containsText" text="1100-1400 HRS">
      <formula>NOT(ISERROR(SEARCH(("1100-1400 HRS"),(B23))))</formula>
    </cfRule>
    <cfRule type="containsText" dxfId="1339" priority="177" operator="containsText" text="1400-1700 HRS">
      <formula>NOT(ISERROR(SEARCH(("1400-1700 HRS"),(B23))))</formula>
    </cfRule>
    <cfRule type="containsText" dxfId="1338" priority="178" operator="containsText" text="0800-1100 HRS">
      <formula>NOT(ISERROR(SEARCH(("0800-1100 HRS"),(B23))))</formula>
    </cfRule>
    <cfRule type="containsText" dxfId="1337" priority="179" operator="containsText" text="1100-1400 HRS">
      <formula>NOT(ISERROR(SEARCH(("1100-1400 HRS"),(B23))))</formula>
    </cfRule>
    <cfRule type="containsText" dxfId="1336" priority="180" operator="containsText" text="SUNDAY">
      <formula>NOT(ISERROR(SEARCH(("SUNDAY"),(B23))))</formula>
    </cfRule>
  </conditionalFormatting>
  <conditionalFormatting sqref="B33">
    <cfRule type="containsText" dxfId="1335" priority="121" operator="containsText" text="MONDAY">
      <formula>NOT(ISERROR(SEARCH(("MONDAY"),(B33))))</formula>
    </cfRule>
    <cfRule type="containsText" dxfId="1334" priority="122" operator="containsText" text="WEDNESDAY">
      <formula>NOT(ISERROR(SEARCH(("WEDNESDAY"),(B33))))</formula>
    </cfRule>
    <cfRule type="containsText" dxfId="1333" priority="123" operator="containsText" text="THURSDAY">
      <formula>NOT(ISERROR(SEARCH(("THURSDAY"),(B33))))</formula>
    </cfRule>
    <cfRule type="containsText" dxfId="1332" priority="124" operator="containsText" text="FRIDAY">
      <formula>NOT(ISERROR(SEARCH(("FRIDAY"),(B33))))</formula>
    </cfRule>
    <cfRule type="containsText" dxfId="1331" priority="125" operator="containsText" text="SATURDAY">
      <formula>NOT(ISERROR(SEARCH(("SATURDAY"),(B33))))</formula>
    </cfRule>
    <cfRule type="containsText" dxfId="1330" priority="126" operator="containsText" text="THURSDAY">
      <formula>NOT(ISERROR(SEARCH(("THURSDAY"),(B33))))</formula>
    </cfRule>
    <cfRule type="containsText" dxfId="1329" priority="127" operator="containsText" text="FRIDAY">
      <formula>NOT(ISERROR(SEARCH(("FRIDAY"),(B33))))</formula>
    </cfRule>
    <cfRule type="containsText" dxfId="1328" priority="128" operator="containsText" text="SATURDAY">
      <formula>NOT(ISERROR(SEARCH(("SATURDAY"),(B33))))</formula>
    </cfRule>
    <cfRule type="containsText" dxfId="1327" priority="129" operator="containsText" text="1400-1700 HRS">
      <formula>NOT(ISERROR(SEARCH(("1400-1700 HRS"),(B33))))</formula>
    </cfRule>
    <cfRule type="containsText" dxfId="1326" priority="130" operator="containsText" text="0800-1100 HRS">
      <formula>NOT(ISERROR(SEARCH(("0800-1100 HRS"),(B33))))</formula>
    </cfRule>
    <cfRule type="containsText" dxfId="1325" priority="131" operator="containsText" text="1100-1400 HRS">
      <formula>NOT(ISERROR(SEARCH(("1100-1400 HRS"),(B33))))</formula>
    </cfRule>
    <cfRule type="containsText" dxfId="1324" priority="132" operator="containsText" text="1400-1700 HRS">
      <formula>NOT(ISERROR(SEARCH(("1400-1700 HRS"),(B33))))</formula>
    </cfRule>
    <cfRule type="containsText" dxfId="1323" priority="133" operator="containsText" text="0800-1100 HRS">
      <formula>NOT(ISERROR(SEARCH(("0800-1100 HRS"),(B33))))</formula>
    </cfRule>
    <cfRule type="containsText" dxfId="1322" priority="134" operator="containsText" text="1100-1400 HRS">
      <formula>NOT(ISERROR(SEARCH(("1100-1400 HRS"),(B33))))</formula>
    </cfRule>
    <cfRule type="containsText" dxfId="1321" priority="135" operator="containsText" text="TUESDAY">
      <formula>NOT(ISERROR(SEARCH(("TUESDAY"),(B33))))</formula>
    </cfRule>
    <cfRule type="containsText" dxfId="1320" priority="136" operator="containsText" text="MONDAY">
      <formula>NOT(ISERROR(SEARCH(("MONDAY"),(B33))))</formula>
    </cfRule>
    <cfRule type="containsText" dxfId="1319" priority="137" operator="containsText" text="WEDNESDAY">
      <formula>NOT(ISERROR(SEARCH(("WEDNESDAY"),(B33))))</formula>
    </cfRule>
    <cfRule type="containsText" dxfId="1318" priority="138" operator="containsText" text="THURSDAY">
      <formula>NOT(ISERROR(SEARCH(("THURSDAY"),(B33))))</formula>
    </cfRule>
    <cfRule type="containsText" dxfId="1317" priority="139" operator="containsText" text="FRIDAY">
      <formula>NOT(ISERROR(SEARCH(("FRIDAY"),(B33))))</formula>
    </cfRule>
    <cfRule type="containsText" dxfId="1316" priority="140" operator="containsText" text="SATURDAY">
      <formula>NOT(ISERROR(SEARCH(("SATURDAY"),(B33))))</formula>
    </cfRule>
    <cfRule type="containsText" dxfId="1315" priority="141" operator="containsText" text="THURSDAY">
      <formula>NOT(ISERROR(SEARCH(("THURSDAY"),(B33))))</formula>
    </cfRule>
    <cfRule type="containsText" dxfId="1314" priority="142" operator="containsText" text="FRIDAY">
      <formula>NOT(ISERROR(SEARCH(("FRIDAY"),(B33))))</formula>
    </cfRule>
    <cfRule type="containsText" dxfId="1313" priority="143" operator="containsText" text="SATURDAY">
      <formula>NOT(ISERROR(SEARCH(("SATURDAY"),(B33))))</formula>
    </cfRule>
    <cfRule type="containsText" dxfId="1312" priority="144" operator="containsText" text="1400-1700 HRS">
      <formula>NOT(ISERROR(SEARCH(("1400-1700 HRS"),(B33))))</formula>
    </cfRule>
    <cfRule type="containsText" dxfId="1311" priority="145" operator="containsText" text="0800-1100 HRS">
      <formula>NOT(ISERROR(SEARCH(("0800-1100 HRS"),(B33))))</formula>
    </cfRule>
    <cfRule type="containsText" dxfId="1310" priority="146" operator="containsText" text="1100-1400 HRS">
      <formula>NOT(ISERROR(SEARCH(("1100-1400 HRS"),(B33))))</formula>
    </cfRule>
    <cfRule type="containsText" dxfId="1309" priority="147" operator="containsText" text="1400-1700 HRS">
      <formula>NOT(ISERROR(SEARCH(("1400-1700 HRS"),(B33))))</formula>
    </cfRule>
    <cfRule type="containsText" dxfId="1308" priority="148" operator="containsText" text="0800-1100 HRS">
      <formula>NOT(ISERROR(SEARCH(("0800-1100 HRS"),(B33))))</formula>
    </cfRule>
    <cfRule type="containsText" dxfId="1307" priority="149" operator="containsText" text="1100-1400 HRS">
      <formula>NOT(ISERROR(SEARCH(("1100-1400 HRS"),(B33))))</formula>
    </cfRule>
    <cfRule type="containsText" dxfId="1306" priority="150" operator="containsText" text="SUNDAY">
      <formula>NOT(ISERROR(SEARCH(("SUNDAY"),(B33))))</formula>
    </cfRule>
  </conditionalFormatting>
  <conditionalFormatting sqref="B43">
    <cfRule type="containsText" dxfId="1305" priority="91" operator="containsText" text="MONDAY">
      <formula>NOT(ISERROR(SEARCH(("MONDAY"),(B43))))</formula>
    </cfRule>
    <cfRule type="containsText" dxfId="1304" priority="92" operator="containsText" text="WEDNESDAY">
      <formula>NOT(ISERROR(SEARCH(("WEDNESDAY"),(B43))))</formula>
    </cfRule>
    <cfRule type="containsText" dxfId="1303" priority="93" operator="containsText" text="THURSDAY">
      <formula>NOT(ISERROR(SEARCH(("THURSDAY"),(B43))))</formula>
    </cfRule>
    <cfRule type="containsText" dxfId="1302" priority="94" operator="containsText" text="FRIDAY">
      <formula>NOT(ISERROR(SEARCH(("FRIDAY"),(B43))))</formula>
    </cfRule>
    <cfRule type="containsText" dxfId="1301" priority="95" operator="containsText" text="SATURDAY">
      <formula>NOT(ISERROR(SEARCH(("SATURDAY"),(B43))))</formula>
    </cfRule>
    <cfRule type="containsText" dxfId="1300" priority="96" operator="containsText" text="THURSDAY">
      <formula>NOT(ISERROR(SEARCH(("THURSDAY"),(B43))))</formula>
    </cfRule>
    <cfRule type="containsText" dxfId="1299" priority="97" operator="containsText" text="FRIDAY">
      <formula>NOT(ISERROR(SEARCH(("FRIDAY"),(B43))))</formula>
    </cfRule>
    <cfRule type="containsText" dxfId="1298" priority="98" operator="containsText" text="SATURDAY">
      <formula>NOT(ISERROR(SEARCH(("SATURDAY"),(B43))))</formula>
    </cfRule>
    <cfRule type="containsText" dxfId="1297" priority="99" operator="containsText" text="1400-1700 HRS">
      <formula>NOT(ISERROR(SEARCH(("1400-1700 HRS"),(B43))))</formula>
    </cfRule>
    <cfRule type="containsText" dxfId="1296" priority="100" operator="containsText" text="0800-1100 HRS">
      <formula>NOT(ISERROR(SEARCH(("0800-1100 HRS"),(B43))))</formula>
    </cfRule>
    <cfRule type="containsText" dxfId="1295" priority="101" operator="containsText" text="1100-1400 HRS">
      <formula>NOT(ISERROR(SEARCH(("1100-1400 HRS"),(B43))))</formula>
    </cfRule>
    <cfRule type="containsText" dxfId="1294" priority="102" operator="containsText" text="1400-1700 HRS">
      <formula>NOT(ISERROR(SEARCH(("1400-1700 HRS"),(B43))))</formula>
    </cfRule>
    <cfRule type="containsText" dxfId="1293" priority="103" operator="containsText" text="0800-1100 HRS">
      <formula>NOT(ISERROR(SEARCH(("0800-1100 HRS"),(B43))))</formula>
    </cfRule>
    <cfRule type="containsText" dxfId="1292" priority="104" operator="containsText" text="1100-1400 HRS">
      <formula>NOT(ISERROR(SEARCH(("1100-1400 HRS"),(B43))))</formula>
    </cfRule>
    <cfRule type="containsText" dxfId="1291" priority="105" operator="containsText" text="TUESDAY">
      <formula>NOT(ISERROR(SEARCH(("TUESDAY"),(B43))))</formula>
    </cfRule>
    <cfRule type="containsText" dxfId="1290" priority="106" operator="containsText" text="MONDAY">
      <formula>NOT(ISERROR(SEARCH(("MONDAY"),(B43))))</formula>
    </cfRule>
    <cfRule type="containsText" dxfId="1289" priority="107" operator="containsText" text="WEDNESDAY">
      <formula>NOT(ISERROR(SEARCH(("WEDNESDAY"),(B43))))</formula>
    </cfRule>
    <cfRule type="containsText" dxfId="1288" priority="108" operator="containsText" text="THURSDAY">
      <formula>NOT(ISERROR(SEARCH(("THURSDAY"),(B43))))</formula>
    </cfRule>
    <cfRule type="containsText" dxfId="1287" priority="109" operator="containsText" text="FRIDAY">
      <formula>NOT(ISERROR(SEARCH(("FRIDAY"),(B43))))</formula>
    </cfRule>
    <cfRule type="containsText" dxfId="1286" priority="110" operator="containsText" text="SATURDAY">
      <formula>NOT(ISERROR(SEARCH(("SATURDAY"),(B43))))</formula>
    </cfRule>
    <cfRule type="containsText" dxfId="1285" priority="111" operator="containsText" text="THURSDAY">
      <formula>NOT(ISERROR(SEARCH(("THURSDAY"),(B43))))</formula>
    </cfRule>
    <cfRule type="containsText" dxfId="1284" priority="112" operator="containsText" text="FRIDAY">
      <formula>NOT(ISERROR(SEARCH(("FRIDAY"),(B43))))</formula>
    </cfRule>
    <cfRule type="containsText" dxfId="1283" priority="113" operator="containsText" text="SATURDAY">
      <formula>NOT(ISERROR(SEARCH(("SATURDAY"),(B43))))</formula>
    </cfRule>
    <cfRule type="containsText" dxfId="1282" priority="114" operator="containsText" text="1400-1700 HRS">
      <formula>NOT(ISERROR(SEARCH(("1400-1700 HRS"),(B43))))</formula>
    </cfRule>
    <cfRule type="containsText" dxfId="1281" priority="115" operator="containsText" text="0800-1100 HRS">
      <formula>NOT(ISERROR(SEARCH(("0800-1100 HRS"),(B43))))</formula>
    </cfRule>
    <cfRule type="containsText" dxfId="1280" priority="116" operator="containsText" text="1100-1400 HRS">
      <formula>NOT(ISERROR(SEARCH(("1100-1400 HRS"),(B43))))</formula>
    </cfRule>
    <cfRule type="containsText" dxfId="1279" priority="117" operator="containsText" text="1400-1700 HRS">
      <formula>NOT(ISERROR(SEARCH(("1400-1700 HRS"),(B43))))</formula>
    </cfRule>
    <cfRule type="containsText" dxfId="1278" priority="118" operator="containsText" text="0800-1100 HRS">
      <formula>NOT(ISERROR(SEARCH(("0800-1100 HRS"),(B43))))</formula>
    </cfRule>
    <cfRule type="containsText" dxfId="1277" priority="119" operator="containsText" text="1100-1400 HRS">
      <formula>NOT(ISERROR(SEARCH(("1100-1400 HRS"),(B43))))</formula>
    </cfRule>
    <cfRule type="containsText" dxfId="1276" priority="120" operator="containsText" text="SUNDAY">
      <formula>NOT(ISERROR(SEARCH(("SUNDAY"),(B43))))</formula>
    </cfRule>
  </conditionalFormatting>
  <conditionalFormatting sqref="B53">
    <cfRule type="containsText" dxfId="1275" priority="61" operator="containsText" text="MONDAY">
      <formula>NOT(ISERROR(SEARCH(("MONDAY"),(B53))))</formula>
    </cfRule>
    <cfRule type="containsText" dxfId="1274" priority="62" operator="containsText" text="WEDNESDAY">
      <formula>NOT(ISERROR(SEARCH(("WEDNESDAY"),(B53))))</formula>
    </cfRule>
    <cfRule type="containsText" dxfId="1273" priority="63" operator="containsText" text="THURSDAY">
      <formula>NOT(ISERROR(SEARCH(("THURSDAY"),(B53))))</formula>
    </cfRule>
    <cfRule type="containsText" dxfId="1272" priority="64" operator="containsText" text="FRIDAY">
      <formula>NOT(ISERROR(SEARCH(("FRIDAY"),(B53))))</formula>
    </cfRule>
    <cfRule type="containsText" dxfId="1271" priority="65" operator="containsText" text="SATURDAY">
      <formula>NOT(ISERROR(SEARCH(("SATURDAY"),(B53))))</formula>
    </cfRule>
    <cfRule type="containsText" dxfId="1270" priority="66" operator="containsText" text="THURSDAY">
      <formula>NOT(ISERROR(SEARCH(("THURSDAY"),(B53))))</formula>
    </cfRule>
    <cfRule type="containsText" dxfId="1269" priority="67" operator="containsText" text="FRIDAY">
      <formula>NOT(ISERROR(SEARCH(("FRIDAY"),(B53))))</formula>
    </cfRule>
    <cfRule type="containsText" dxfId="1268" priority="68" operator="containsText" text="SATURDAY">
      <formula>NOT(ISERROR(SEARCH(("SATURDAY"),(B53))))</formula>
    </cfRule>
    <cfRule type="containsText" dxfId="1267" priority="69" operator="containsText" text="1400-1700 HRS">
      <formula>NOT(ISERROR(SEARCH(("1400-1700 HRS"),(B53))))</formula>
    </cfRule>
    <cfRule type="containsText" dxfId="1266" priority="70" operator="containsText" text="0800-1100 HRS">
      <formula>NOT(ISERROR(SEARCH(("0800-1100 HRS"),(B53))))</formula>
    </cfRule>
    <cfRule type="containsText" dxfId="1265" priority="71" operator="containsText" text="1100-1400 HRS">
      <formula>NOT(ISERROR(SEARCH(("1100-1400 HRS"),(B53))))</formula>
    </cfRule>
    <cfRule type="containsText" dxfId="1264" priority="72" operator="containsText" text="1400-1700 HRS">
      <formula>NOT(ISERROR(SEARCH(("1400-1700 HRS"),(B53))))</formula>
    </cfRule>
    <cfRule type="containsText" dxfId="1263" priority="73" operator="containsText" text="0800-1100 HRS">
      <formula>NOT(ISERROR(SEARCH(("0800-1100 HRS"),(B53))))</formula>
    </cfRule>
    <cfRule type="containsText" dxfId="1262" priority="74" operator="containsText" text="1100-1400 HRS">
      <formula>NOT(ISERROR(SEARCH(("1100-1400 HRS"),(B53))))</formula>
    </cfRule>
    <cfRule type="containsText" dxfId="1261" priority="75" operator="containsText" text="TUESDAY">
      <formula>NOT(ISERROR(SEARCH(("TUESDAY"),(B53))))</formula>
    </cfRule>
    <cfRule type="containsText" dxfId="1260" priority="76" operator="containsText" text="MONDAY">
      <formula>NOT(ISERROR(SEARCH(("MONDAY"),(B53))))</formula>
    </cfRule>
    <cfRule type="containsText" dxfId="1259" priority="77" operator="containsText" text="WEDNESDAY">
      <formula>NOT(ISERROR(SEARCH(("WEDNESDAY"),(B53))))</formula>
    </cfRule>
    <cfRule type="containsText" dxfId="1258" priority="78" operator="containsText" text="THURSDAY">
      <formula>NOT(ISERROR(SEARCH(("THURSDAY"),(B53))))</formula>
    </cfRule>
    <cfRule type="containsText" dxfId="1257" priority="79" operator="containsText" text="FRIDAY">
      <formula>NOT(ISERROR(SEARCH(("FRIDAY"),(B53))))</formula>
    </cfRule>
    <cfRule type="containsText" dxfId="1256" priority="80" operator="containsText" text="SATURDAY">
      <formula>NOT(ISERROR(SEARCH(("SATURDAY"),(B53))))</formula>
    </cfRule>
    <cfRule type="containsText" dxfId="1255" priority="81" operator="containsText" text="THURSDAY">
      <formula>NOT(ISERROR(SEARCH(("THURSDAY"),(B53))))</formula>
    </cfRule>
    <cfRule type="containsText" dxfId="1254" priority="82" operator="containsText" text="FRIDAY">
      <formula>NOT(ISERROR(SEARCH(("FRIDAY"),(B53))))</formula>
    </cfRule>
    <cfRule type="containsText" dxfId="1253" priority="83" operator="containsText" text="SATURDAY">
      <formula>NOT(ISERROR(SEARCH(("SATURDAY"),(B53))))</formula>
    </cfRule>
    <cfRule type="containsText" dxfId="1252" priority="84" operator="containsText" text="1400-1700 HRS">
      <formula>NOT(ISERROR(SEARCH(("1400-1700 HRS"),(B53))))</formula>
    </cfRule>
    <cfRule type="containsText" dxfId="1251" priority="85" operator="containsText" text="0800-1100 HRS">
      <formula>NOT(ISERROR(SEARCH(("0800-1100 HRS"),(B53))))</formula>
    </cfRule>
    <cfRule type="containsText" dxfId="1250" priority="86" operator="containsText" text="1100-1400 HRS">
      <formula>NOT(ISERROR(SEARCH(("1100-1400 HRS"),(B53))))</formula>
    </cfRule>
    <cfRule type="containsText" dxfId="1249" priority="87" operator="containsText" text="1400-1700 HRS">
      <formula>NOT(ISERROR(SEARCH(("1400-1700 HRS"),(B53))))</formula>
    </cfRule>
    <cfRule type="containsText" dxfId="1248" priority="88" operator="containsText" text="0800-1100 HRS">
      <formula>NOT(ISERROR(SEARCH(("0800-1100 HRS"),(B53))))</formula>
    </cfRule>
    <cfRule type="containsText" dxfId="1247" priority="89" operator="containsText" text="1100-1400 HRS">
      <formula>NOT(ISERROR(SEARCH(("1100-1400 HRS"),(B53))))</formula>
    </cfRule>
    <cfRule type="containsText" dxfId="1246" priority="90" operator="containsText" text="SUNDAY">
      <formula>NOT(ISERROR(SEARCH(("SUNDAY"),(B53))))</formula>
    </cfRule>
  </conditionalFormatting>
  <conditionalFormatting sqref="B63">
    <cfRule type="containsText" dxfId="1245" priority="31" operator="containsText" text="MONDAY">
      <formula>NOT(ISERROR(SEARCH(("MONDAY"),(B63))))</formula>
    </cfRule>
    <cfRule type="containsText" dxfId="1244" priority="32" operator="containsText" text="WEDNESDAY">
      <formula>NOT(ISERROR(SEARCH(("WEDNESDAY"),(B63))))</formula>
    </cfRule>
    <cfRule type="containsText" dxfId="1243" priority="33" operator="containsText" text="THURSDAY">
      <formula>NOT(ISERROR(SEARCH(("THURSDAY"),(B63))))</formula>
    </cfRule>
    <cfRule type="containsText" dxfId="1242" priority="34" operator="containsText" text="FRIDAY">
      <formula>NOT(ISERROR(SEARCH(("FRIDAY"),(B63))))</formula>
    </cfRule>
    <cfRule type="containsText" dxfId="1241" priority="35" operator="containsText" text="SATURDAY">
      <formula>NOT(ISERROR(SEARCH(("SATURDAY"),(B63))))</formula>
    </cfRule>
    <cfRule type="containsText" dxfId="1240" priority="36" operator="containsText" text="THURSDAY">
      <formula>NOT(ISERROR(SEARCH(("THURSDAY"),(B63))))</formula>
    </cfRule>
    <cfRule type="containsText" dxfId="1239" priority="37" operator="containsText" text="FRIDAY">
      <formula>NOT(ISERROR(SEARCH(("FRIDAY"),(B63))))</formula>
    </cfRule>
    <cfRule type="containsText" dxfId="1238" priority="38" operator="containsText" text="SATURDAY">
      <formula>NOT(ISERROR(SEARCH(("SATURDAY"),(B63))))</formula>
    </cfRule>
    <cfRule type="containsText" dxfId="1237" priority="39" operator="containsText" text="1400-1700 HRS">
      <formula>NOT(ISERROR(SEARCH(("1400-1700 HRS"),(B63))))</formula>
    </cfRule>
    <cfRule type="containsText" dxfId="1236" priority="40" operator="containsText" text="0800-1100 HRS">
      <formula>NOT(ISERROR(SEARCH(("0800-1100 HRS"),(B63))))</formula>
    </cfRule>
    <cfRule type="containsText" dxfId="1235" priority="41" operator="containsText" text="1100-1400 HRS">
      <formula>NOT(ISERROR(SEARCH(("1100-1400 HRS"),(B63))))</formula>
    </cfRule>
    <cfRule type="containsText" dxfId="1234" priority="42" operator="containsText" text="1400-1700 HRS">
      <formula>NOT(ISERROR(SEARCH(("1400-1700 HRS"),(B63))))</formula>
    </cfRule>
    <cfRule type="containsText" dxfId="1233" priority="43" operator="containsText" text="0800-1100 HRS">
      <formula>NOT(ISERROR(SEARCH(("0800-1100 HRS"),(B63))))</formula>
    </cfRule>
    <cfRule type="containsText" dxfId="1232" priority="44" operator="containsText" text="1100-1400 HRS">
      <formula>NOT(ISERROR(SEARCH(("1100-1400 HRS"),(B63))))</formula>
    </cfRule>
    <cfRule type="containsText" dxfId="1231" priority="45" operator="containsText" text="TUESDAY">
      <formula>NOT(ISERROR(SEARCH(("TUESDAY"),(B63))))</formula>
    </cfRule>
    <cfRule type="containsText" dxfId="1230" priority="46" operator="containsText" text="MONDAY">
      <formula>NOT(ISERROR(SEARCH(("MONDAY"),(B63))))</formula>
    </cfRule>
    <cfRule type="containsText" dxfId="1229" priority="47" operator="containsText" text="WEDNESDAY">
      <formula>NOT(ISERROR(SEARCH(("WEDNESDAY"),(B63))))</formula>
    </cfRule>
    <cfRule type="containsText" dxfId="1228" priority="48" operator="containsText" text="THURSDAY">
      <formula>NOT(ISERROR(SEARCH(("THURSDAY"),(B63))))</formula>
    </cfRule>
    <cfRule type="containsText" dxfId="1227" priority="49" operator="containsText" text="FRIDAY">
      <formula>NOT(ISERROR(SEARCH(("FRIDAY"),(B63))))</formula>
    </cfRule>
    <cfRule type="containsText" dxfId="1226" priority="50" operator="containsText" text="SATURDAY">
      <formula>NOT(ISERROR(SEARCH(("SATURDAY"),(B63))))</formula>
    </cfRule>
    <cfRule type="containsText" dxfId="1225" priority="51" operator="containsText" text="THURSDAY">
      <formula>NOT(ISERROR(SEARCH(("THURSDAY"),(B63))))</formula>
    </cfRule>
    <cfRule type="containsText" dxfId="1224" priority="52" operator="containsText" text="FRIDAY">
      <formula>NOT(ISERROR(SEARCH(("FRIDAY"),(B63))))</formula>
    </cfRule>
    <cfRule type="containsText" dxfId="1223" priority="53" operator="containsText" text="SATURDAY">
      <formula>NOT(ISERROR(SEARCH(("SATURDAY"),(B63))))</formula>
    </cfRule>
    <cfRule type="containsText" dxfId="1222" priority="54" operator="containsText" text="1400-1700 HRS">
      <formula>NOT(ISERROR(SEARCH(("1400-1700 HRS"),(B63))))</formula>
    </cfRule>
    <cfRule type="containsText" dxfId="1221" priority="55" operator="containsText" text="0800-1100 HRS">
      <formula>NOT(ISERROR(SEARCH(("0800-1100 HRS"),(B63))))</formula>
    </cfRule>
    <cfRule type="containsText" dxfId="1220" priority="56" operator="containsText" text="1100-1400 HRS">
      <formula>NOT(ISERROR(SEARCH(("1100-1400 HRS"),(B63))))</formula>
    </cfRule>
    <cfRule type="containsText" dxfId="1219" priority="57" operator="containsText" text="1400-1700 HRS">
      <formula>NOT(ISERROR(SEARCH(("1400-1700 HRS"),(B63))))</formula>
    </cfRule>
    <cfRule type="containsText" dxfId="1218" priority="58" operator="containsText" text="0800-1100 HRS">
      <formula>NOT(ISERROR(SEARCH(("0800-1100 HRS"),(B63))))</formula>
    </cfRule>
    <cfRule type="containsText" dxfId="1217" priority="59" operator="containsText" text="1100-1400 HRS">
      <formula>NOT(ISERROR(SEARCH(("1100-1400 HRS"),(B63))))</formula>
    </cfRule>
    <cfRule type="containsText" dxfId="1216" priority="60" operator="containsText" text="SUNDAY">
      <formula>NOT(ISERROR(SEARCH(("SUNDAY"),(B63))))</formula>
    </cfRule>
  </conditionalFormatting>
  <conditionalFormatting sqref="B71">
    <cfRule type="containsText" dxfId="1215" priority="1" operator="containsText" text="MONDAY">
      <formula>NOT(ISERROR(SEARCH(("MONDAY"),(B71))))</formula>
    </cfRule>
    <cfRule type="containsText" dxfId="1214" priority="2" operator="containsText" text="WEDNESDAY">
      <formula>NOT(ISERROR(SEARCH(("WEDNESDAY"),(B71))))</formula>
    </cfRule>
    <cfRule type="containsText" dxfId="1213" priority="3" operator="containsText" text="THURSDAY">
      <formula>NOT(ISERROR(SEARCH(("THURSDAY"),(B71))))</formula>
    </cfRule>
    <cfRule type="containsText" dxfId="1212" priority="4" operator="containsText" text="FRIDAY">
      <formula>NOT(ISERROR(SEARCH(("FRIDAY"),(B71))))</formula>
    </cfRule>
    <cfRule type="containsText" dxfId="1211" priority="5" operator="containsText" text="SATURDAY">
      <formula>NOT(ISERROR(SEARCH(("SATURDAY"),(B71))))</formula>
    </cfRule>
    <cfRule type="containsText" dxfId="1210" priority="6" operator="containsText" text="THURSDAY">
      <formula>NOT(ISERROR(SEARCH(("THURSDAY"),(B71))))</formula>
    </cfRule>
    <cfRule type="containsText" dxfId="1209" priority="7" operator="containsText" text="FRIDAY">
      <formula>NOT(ISERROR(SEARCH(("FRIDAY"),(B71))))</formula>
    </cfRule>
    <cfRule type="containsText" dxfId="1208" priority="8" operator="containsText" text="SATURDAY">
      <formula>NOT(ISERROR(SEARCH(("SATURDAY"),(B71))))</formula>
    </cfRule>
    <cfRule type="containsText" dxfId="1207" priority="9" operator="containsText" text="1400-1700 HRS">
      <formula>NOT(ISERROR(SEARCH(("1400-1700 HRS"),(B71))))</formula>
    </cfRule>
    <cfRule type="containsText" dxfId="1206" priority="10" operator="containsText" text="0800-1100 HRS">
      <formula>NOT(ISERROR(SEARCH(("0800-1100 HRS"),(B71))))</formula>
    </cfRule>
    <cfRule type="containsText" dxfId="1205" priority="11" operator="containsText" text="1100-1400 HRS">
      <formula>NOT(ISERROR(SEARCH(("1100-1400 HRS"),(B71))))</formula>
    </cfRule>
    <cfRule type="containsText" dxfId="1204" priority="12" operator="containsText" text="1400-1700 HRS">
      <formula>NOT(ISERROR(SEARCH(("1400-1700 HRS"),(B71))))</formula>
    </cfRule>
    <cfRule type="containsText" dxfId="1203" priority="13" operator="containsText" text="0800-1100 HRS">
      <formula>NOT(ISERROR(SEARCH(("0800-1100 HRS"),(B71))))</formula>
    </cfRule>
    <cfRule type="containsText" dxfId="1202" priority="14" operator="containsText" text="1100-1400 HRS">
      <formula>NOT(ISERROR(SEARCH(("1100-1400 HRS"),(B71))))</formula>
    </cfRule>
    <cfRule type="containsText" dxfId="1201" priority="15" operator="containsText" text="TUESDAY">
      <formula>NOT(ISERROR(SEARCH(("TUESDAY"),(B71))))</formula>
    </cfRule>
    <cfRule type="containsText" dxfId="1200" priority="16" operator="containsText" text="MONDAY">
      <formula>NOT(ISERROR(SEARCH(("MONDAY"),(B71))))</formula>
    </cfRule>
    <cfRule type="containsText" dxfId="1199" priority="17" operator="containsText" text="WEDNESDAY">
      <formula>NOT(ISERROR(SEARCH(("WEDNESDAY"),(B71))))</formula>
    </cfRule>
    <cfRule type="containsText" dxfId="1198" priority="18" operator="containsText" text="THURSDAY">
      <formula>NOT(ISERROR(SEARCH(("THURSDAY"),(B71))))</formula>
    </cfRule>
    <cfRule type="containsText" dxfId="1197" priority="19" operator="containsText" text="FRIDAY">
      <formula>NOT(ISERROR(SEARCH(("FRIDAY"),(B71))))</formula>
    </cfRule>
    <cfRule type="containsText" dxfId="1196" priority="20" operator="containsText" text="SATURDAY">
      <formula>NOT(ISERROR(SEARCH(("SATURDAY"),(B71))))</formula>
    </cfRule>
    <cfRule type="containsText" dxfId="1195" priority="21" operator="containsText" text="THURSDAY">
      <formula>NOT(ISERROR(SEARCH(("THURSDAY"),(B71))))</formula>
    </cfRule>
    <cfRule type="containsText" dxfId="1194" priority="22" operator="containsText" text="FRIDAY">
      <formula>NOT(ISERROR(SEARCH(("FRIDAY"),(B71))))</formula>
    </cfRule>
    <cfRule type="containsText" dxfId="1193" priority="23" operator="containsText" text="SATURDAY">
      <formula>NOT(ISERROR(SEARCH(("SATURDAY"),(B71))))</formula>
    </cfRule>
    <cfRule type="containsText" dxfId="1192" priority="24" operator="containsText" text="1400-1700 HRS">
      <formula>NOT(ISERROR(SEARCH(("1400-1700 HRS"),(B71))))</formula>
    </cfRule>
    <cfRule type="containsText" dxfId="1191" priority="25" operator="containsText" text="0800-1100 HRS">
      <formula>NOT(ISERROR(SEARCH(("0800-1100 HRS"),(B71))))</formula>
    </cfRule>
    <cfRule type="containsText" dxfId="1190" priority="26" operator="containsText" text="1100-1400 HRS">
      <formula>NOT(ISERROR(SEARCH(("1100-1400 HRS"),(B71))))</formula>
    </cfRule>
    <cfRule type="containsText" dxfId="1189" priority="27" operator="containsText" text="1400-1700 HRS">
      <formula>NOT(ISERROR(SEARCH(("1400-1700 HRS"),(B71))))</formula>
    </cfRule>
    <cfRule type="containsText" dxfId="1188" priority="28" operator="containsText" text="0800-1100 HRS">
      <formula>NOT(ISERROR(SEARCH(("0800-1100 HRS"),(B71))))</formula>
    </cfRule>
    <cfRule type="containsText" dxfId="1187" priority="29" operator="containsText" text="1100-1400 HRS">
      <formula>NOT(ISERROR(SEARCH(("1100-1400 HRS"),(B71))))</formula>
    </cfRule>
    <cfRule type="containsText" dxfId="1186" priority="30" operator="containsText" text="SUNDAY">
      <formula>NOT(ISERROR(SEARCH(("SUNDAY"),(B71))))</formula>
    </cfRule>
  </conditionalFormatting>
  <conditionalFormatting sqref="B3:C3 C10 C16:C17 C19:C21 B23:C23 C24:C28 B33:C33 C34:C41 B43:C43 C44:C48 B53:C53 C54:C59 B63:C63 C64:C69 B71:C71 C72:C76 C61 C50:C51">
    <cfRule type="containsText" dxfId="1185" priority="215" operator="containsText" text="0800-1100 HRS">
      <formula>NOT(ISERROR(SEARCH(("0800-1100 HRS"),(B3))))</formula>
    </cfRule>
    <cfRule type="containsText" dxfId="1184" priority="216" operator="containsText" text="1100-1400 HRS">
      <formula>NOT(ISERROR(SEARCH(("1100-1400 HRS"),(B3))))</formula>
    </cfRule>
  </conditionalFormatting>
  <conditionalFormatting sqref="B13:C13">
    <cfRule type="containsText" dxfId="1183" priority="181" operator="containsText" text="1400-1700 HRS">
      <formula>NOT(ISERROR(SEARCH(("1400-1700 HRS"),(B13))))</formula>
    </cfRule>
    <cfRule type="containsText" dxfId="1182" priority="182" operator="containsText" text="0800-1100 HRS">
      <formula>NOT(ISERROR(SEARCH(("0800-1100 HRS"),(B13))))</formula>
    </cfRule>
    <cfRule type="containsText" dxfId="1181" priority="183" operator="containsText" text="1100-1400 HRS">
      <formula>NOT(ISERROR(SEARCH(("1100-1400 HRS"),(B13))))</formula>
    </cfRule>
  </conditionalFormatting>
  <conditionalFormatting sqref="B23:C23 B33:C33 B43:C43 B53:C53 B63:C63 B71:C71 B3:C3 C10 C16:C17 C19:C21 C24:C28 C34:C41 C44:C48 C54:C59 C64:C69 C72:C76 C61 C50:C51">
    <cfRule type="containsText" dxfId="1180" priority="214" operator="containsText" text="1400-1700 HRS">
      <formula>NOT(ISERROR(SEARCH(("1400-1700 HRS"),(B3))))</formula>
    </cfRule>
  </conditionalFormatting>
  <conditionalFormatting sqref="C10 C16:C17 C19:C21 C24:C28 C34:C41 C44:C48 C54:C59 C64:C69 C61 C50:C51 C72:C76">
    <cfRule type="containsText" dxfId="1179" priority="277" operator="containsText" text="0800-1100 HRS">
      <formula>NOT(ISERROR(SEARCH(("0800-1100 HRS"),(D10))))</formula>
    </cfRule>
    <cfRule type="containsText" dxfId="1178" priority="278" operator="containsText" text="1100-1400 HRS">
      <formula>NOT(ISERROR(SEARCH(("1100-1400 HRS"),(D10))))</formula>
    </cfRule>
  </conditionalFormatting>
  <conditionalFormatting sqref="C16:C17 C19:C21 C24:C28 C34:C41 C44:C48 C54:C59 C64:C69 C72:C76 B3 C10 C61 C50:C51">
    <cfRule type="containsText" dxfId="1177" priority="264" operator="containsText" text="1400-1700 HRS">
      <formula>NOT(ISERROR(SEARCH(("1400-1700 HRS"),(B3))))</formula>
    </cfRule>
    <cfRule type="containsText" dxfId="1176" priority="270" operator="containsText" text="1400-1700 HRS">
      <formula>NOT(ISERROR(SEARCH(("1400-1700 HRS"),(B3))))</formula>
    </cfRule>
  </conditionalFormatting>
  <conditionalFormatting sqref="C16:C17 C19:C21 C24:C28 C34:C41 C44:C48 C54:C59 C64:C69 C10 C61 C50:C51 C72:C76">
    <cfRule type="containsText" dxfId="1175" priority="276" operator="containsText" text="1400-1700 HRS">
      <formula>NOT(ISERROR(SEARCH(("1400-1700 HRS"),(D10))))</formula>
    </cfRule>
  </conditionalFormatting>
  <conditionalFormatting sqref="C16:C17 C19:C21 C24:C28 C34:C41 C44:C48 C54:C59 C64:C69 C72:C76 C61 C50:C51">
    <cfRule type="containsText" dxfId="1174" priority="225" operator="containsText" text="1400-1700 HRS">
      <formula>NOT(ISERROR(SEARCH(("1400-1700 HRS"),(C16))))</formula>
    </cfRule>
    <cfRule type="containsText" dxfId="1173" priority="226" operator="containsText" text="0800-1100 HRS">
      <formula>NOT(ISERROR(SEARCH(("0800-1100 HRS"),(C16))))</formula>
    </cfRule>
    <cfRule type="containsText" dxfId="1172" priority="227" operator="containsText" text="1100-1400 HRS">
      <formula>NOT(ISERROR(SEARCH(("1100-1400 HRS"),(C16))))</formula>
    </cfRule>
    <cfRule type="containsText" dxfId="1171" priority="231" operator="containsText" text="1400-1700 HRS">
      <formula>NOT(ISERROR(SEARCH(("1400-1700 HRS"),(C16))))</formula>
    </cfRule>
    <cfRule type="containsText" dxfId="1170" priority="232" operator="containsText" text="0800-1100 HRS">
      <formula>NOT(ISERROR(SEARCH(("0800-1100 HRS"),(C16))))</formula>
    </cfRule>
    <cfRule type="containsText" dxfId="1169" priority="233" operator="containsText" text="1100-1400 HRS">
      <formula>NOT(ISERROR(SEARCH(("1100-1400 HRS"),(C16))))</formula>
    </cfRule>
    <cfRule type="containsText" dxfId="1168" priority="234" operator="containsText" text="1400-1700 HRS">
      <formula>NOT(ISERROR(SEARCH(("1400-1700 HRS"),(C16))))</formula>
    </cfRule>
    <cfRule type="containsText" dxfId="1167" priority="235" operator="containsText" text="0800-1100 HRS">
      <formula>NOT(ISERROR(SEARCH(("0800-1100 HRS"),(C16))))</formula>
    </cfRule>
    <cfRule type="containsText" dxfId="1166" priority="236" operator="containsText" text="1100-1400 HRS">
      <formula>NOT(ISERROR(SEARCH(("1100-1400 HRS"),(C16))))</formula>
    </cfRule>
    <cfRule type="containsText" dxfId="1165" priority="237" operator="containsText" text="1400-1700 HRS">
      <formula>NOT(ISERROR(SEARCH(("1400-1700 HRS"),(C16))))</formula>
    </cfRule>
    <cfRule type="containsText" dxfId="1164" priority="238" operator="containsText" text="0800-1100 HRS">
      <formula>NOT(ISERROR(SEARCH(("0800-1100 HRS"),(C16))))</formula>
    </cfRule>
    <cfRule type="containsText" dxfId="1163" priority="239" operator="containsText" text="1100-1400 HRS">
      <formula>NOT(ISERROR(SEARCH(("1100-1400 HRS"),(C16))))</formula>
    </cfRule>
    <cfRule type="containsText" dxfId="1162" priority="240" operator="containsText" text="1400-1700 HRS">
      <formula>NOT(ISERROR(SEARCH(("1400-1700 HRS"),(C16))))</formula>
    </cfRule>
    <cfRule type="containsText" dxfId="1161" priority="241" operator="containsText" text="0800-1100 HRS">
      <formula>NOT(ISERROR(SEARCH(("0800-1100 HRS"),(C16))))</formula>
    </cfRule>
    <cfRule type="containsText" dxfId="1160" priority="242" operator="containsText" text="1100-1400 HRS">
      <formula>NOT(ISERROR(SEARCH(("1100-1400 HRS"),(C16))))</formula>
    </cfRule>
    <cfRule type="containsText" dxfId="1159" priority="262" operator="containsText" text="0800-1100 HRS">
      <formula>NOT(ISERROR(SEARCH(("0800-1100 HRS"),(C16))))</formula>
    </cfRule>
    <cfRule type="containsText" dxfId="1158" priority="263" operator="containsText" text="1100-1400 HRS">
      <formula>NOT(ISERROR(SEARCH(("1100-1400 HRS"),(C16))))</formula>
    </cfRule>
    <cfRule type="containsText" dxfId="1157" priority="267" operator="containsText" text="1400-1700 HRS">
      <formula>NOT(ISERROR(SEARCH(("1400-1700 HRS"),(C16))))</formula>
    </cfRule>
    <cfRule type="containsText" dxfId="1156" priority="268" operator="containsText" text="0800-1100 HRS">
      <formula>NOT(ISERROR(SEARCH(("0800-1100 HRS"),(C16))))</formula>
    </cfRule>
    <cfRule type="containsText" dxfId="1155" priority="269" operator="containsText" text="1100-1400 HRS">
      <formula>NOT(ISERROR(SEARCH(("1100-1400 HRS"),(C16))))</formula>
    </cfRule>
    <cfRule type="containsText" dxfId="1154" priority="273" operator="containsText" text="1400-1700 HRS">
      <formula>NOT(ISERROR(SEARCH(("1400-1700 HRS"),(C16))))</formula>
    </cfRule>
    <cfRule type="containsText" dxfId="1153" priority="274" operator="containsText" text="0800-1100 HRS">
      <formula>NOT(ISERROR(SEARCH(("0800-1100 HRS"),(C16))))</formula>
    </cfRule>
    <cfRule type="containsText" dxfId="1152" priority="275" operator="containsText" text="1100-1400 HRS">
      <formula>NOT(ISERROR(SEARCH(("1100-1400 HRS"),(C16))))</formula>
    </cfRule>
  </conditionalFormatting>
  <conditionalFormatting sqref="C24:C28 C16:C17 C19:C21 C34:C41 C44:C48 C54:C59 C64:C69 C72:C76 C61 C50:C51">
    <cfRule type="containsText" dxfId="1151" priority="261" operator="containsText" text="1400-1700 HRS">
      <formula>NOT(ISERROR(SEARCH(("1400-1700 HRS"),(C16))))</formula>
    </cfRule>
  </conditionalFormatting>
  <conditionalFormatting sqref="C27">
    <cfRule type="containsText" dxfId="1150" priority="243" operator="containsText" text="1400-1700 HRS">
      <formula>NOT(ISERROR(SEARCH(("1400-1700 HRS"),(C27))))</formula>
    </cfRule>
    <cfRule type="containsText" dxfId="1149" priority="244" operator="containsText" text="0800-1100 HRS">
      <formula>NOT(ISERROR(SEARCH(("0800-1100 HRS"),(C27))))</formula>
    </cfRule>
    <cfRule type="containsText" dxfId="1148" priority="245" operator="containsText" text="1100-1400 HRS">
      <formula>NOT(ISERROR(SEARCH(("1100-1400 HRS"),(C27))))</formula>
    </cfRule>
    <cfRule type="containsText" dxfId="1147" priority="246" operator="containsText" text="1400-1700 HRS">
      <formula>NOT(ISERROR(SEARCH(("1400-1700 HRS"),(C27))))</formula>
    </cfRule>
    <cfRule type="containsText" dxfId="1146" priority="247" operator="containsText" text="0800-1100 HRS">
      <formula>NOT(ISERROR(SEARCH(("0800-1100 HRS"),(C27))))</formula>
    </cfRule>
    <cfRule type="containsText" dxfId="1145" priority="248" operator="containsText" text="1100-1400 HRS">
      <formula>NOT(ISERROR(SEARCH(("1100-1400 HRS"),(C27))))</formula>
    </cfRule>
  </conditionalFormatting>
  <conditionalFormatting sqref="C28 C44:C48 C54:C59 C64:C69 C72:C76 C61 C50:C51">
    <cfRule type="containsText" dxfId="1144" priority="279" operator="containsText" text="0800-1100 HRS">
      <formula>NOT(ISERROR(SEARCH(("0800-1100 HRS"),(C28))))</formula>
    </cfRule>
    <cfRule type="containsText" dxfId="1143" priority="280" operator="containsText" text="1100-1400 HRS">
      <formula>NOT(ISERROR(SEARCH(("1100-1400 HRS"),(C28))))</formula>
    </cfRule>
  </conditionalFormatting>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D8F86-BA0A-41DC-9B5E-ABE53B964C31}">
  <dimension ref="A1:K67"/>
  <sheetViews>
    <sheetView zoomScaleNormal="100" workbookViewId="0">
      <selection activeCell="G72" sqref="G72"/>
    </sheetView>
  </sheetViews>
  <sheetFormatPr defaultColWidth="14" defaultRowHeight="14.4" x14ac:dyDescent="0.3"/>
  <cols>
    <col min="1" max="1" width="7.33203125" style="61" bestFit="1" customWidth="1"/>
    <col min="2" max="2" width="11.6640625" style="61" customWidth="1"/>
    <col min="3" max="3" width="12.88671875" style="61" customWidth="1"/>
    <col min="4" max="4" width="11.33203125" style="61" customWidth="1"/>
    <col min="5" max="5" width="21.6640625" style="61" customWidth="1"/>
    <col min="6" max="6" width="11.21875" style="61" customWidth="1"/>
    <col min="7" max="7" width="44.33203125" style="61" customWidth="1"/>
    <col min="8" max="8" width="39.33203125" style="61" customWidth="1"/>
    <col min="9" max="11" width="31.77734375" style="61" customWidth="1"/>
    <col min="12" max="16384" width="14" style="61"/>
  </cols>
  <sheetData>
    <row r="1" spans="1:11" ht="21" thickBot="1" x14ac:dyDescent="0.35">
      <c r="A1" s="139" t="s">
        <v>393</v>
      </c>
      <c r="B1" s="140"/>
      <c r="C1" s="140"/>
      <c r="D1" s="140"/>
      <c r="E1" s="140"/>
      <c r="F1" s="140"/>
      <c r="G1" s="140"/>
      <c r="H1" s="141"/>
    </row>
    <row r="2" spans="1:11" ht="18" thickBot="1" x14ac:dyDescent="0.35">
      <c r="A2" s="136" t="s">
        <v>385</v>
      </c>
      <c r="B2" s="137"/>
      <c r="C2" s="137"/>
      <c r="D2" s="137"/>
      <c r="E2" s="137"/>
      <c r="F2" s="137"/>
      <c r="G2" s="137"/>
      <c r="H2" s="138"/>
    </row>
    <row r="3" spans="1:11" ht="15" thickBot="1" x14ac:dyDescent="0.35">
      <c r="A3" s="84" t="s">
        <v>333</v>
      </c>
      <c r="B3" s="69" t="s">
        <v>334</v>
      </c>
      <c r="C3" s="69" t="s">
        <v>335</v>
      </c>
      <c r="D3" s="70" t="s">
        <v>0</v>
      </c>
      <c r="E3" s="70" t="s">
        <v>1</v>
      </c>
      <c r="F3" s="70" t="s">
        <v>2</v>
      </c>
      <c r="G3" s="70" t="s">
        <v>3</v>
      </c>
      <c r="H3" s="76" t="s">
        <v>5</v>
      </c>
      <c r="I3" s="66"/>
      <c r="J3" s="66"/>
      <c r="K3" s="66"/>
    </row>
    <row r="4" spans="1:11" ht="15" thickBot="1" x14ac:dyDescent="0.35">
      <c r="A4" s="79">
        <v>2</v>
      </c>
      <c r="B4" s="2" t="s">
        <v>49</v>
      </c>
      <c r="C4" s="2" t="s">
        <v>37</v>
      </c>
      <c r="D4" s="2" t="s">
        <v>105</v>
      </c>
      <c r="E4" s="2" t="s">
        <v>177</v>
      </c>
      <c r="F4" s="2" t="s">
        <v>109</v>
      </c>
      <c r="G4" s="2" t="s">
        <v>110</v>
      </c>
      <c r="H4" s="80" t="s">
        <v>104</v>
      </c>
    </row>
    <row r="5" spans="1:11" ht="15" thickBot="1" x14ac:dyDescent="0.35">
      <c r="A5" s="79">
        <v>3</v>
      </c>
      <c r="B5" s="2" t="s">
        <v>40</v>
      </c>
      <c r="C5" s="2" t="s">
        <v>7</v>
      </c>
      <c r="D5" s="2" t="s">
        <v>99</v>
      </c>
      <c r="E5" s="2" t="s">
        <v>240</v>
      </c>
      <c r="F5" s="2" t="s">
        <v>117</v>
      </c>
      <c r="G5" s="2" t="s">
        <v>118</v>
      </c>
      <c r="H5" s="80" t="s">
        <v>104</v>
      </c>
    </row>
    <row r="6" spans="1:11" ht="15" thickBot="1" x14ac:dyDescent="0.35">
      <c r="A6" s="79">
        <v>4</v>
      </c>
      <c r="B6" s="2" t="s">
        <v>20</v>
      </c>
      <c r="C6" s="2" t="s">
        <v>7</v>
      </c>
      <c r="D6" s="2" t="s">
        <v>8</v>
      </c>
      <c r="E6" s="2" t="s">
        <v>9</v>
      </c>
      <c r="F6" s="2" t="s">
        <v>115</v>
      </c>
      <c r="G6" s="2" t="s">
        <v>116</v>
      </c>
      <c r="H6" s="80" t="s">
        <v>104</v>
      </c>
    </row>
    <row r="7" spans="1:11" ht="15" thickBot="1" x14ac:dyDescent="0.35">
      <c r="A7" s="79">
        <v>4</v>
      </c>
      <c r="B7" s="2" t="s">
        <v>20</v>
      </c>
      <c r="C7" s="2" t="s">
        <v>173</v>
      </c>
      <c r="D7" s="2" t="s">
        <v>105</v>
      </c>
      <c r="E7" s="2" t="s">
        <v>197</v>
      </c>
      <c r="F7" s="2" t="s">
        <v>243</v>
      </c>
      <c r="G7" s="2" t="s">
        <v>244</v>
      </c>
      <c r="H7" s="80" t="s">
        <v>104</v>
      </c>
    </row>
    <row r="8" spans="1:11" ht="15" thickBot="1" x14ac:dyDescent="0.35">
      <c r="A8" s="79">
        <v>5</v>
      </c>
      <c r="B8" s="2" t="s">
        <v>30</v>
      </c>
      <c r="C8" s="2" t="s">
        <v>178</v>
      </c>
      <c r="D8" s="2" t="s">
        <v>105</v>
      </c>
      <c r="E8" s="2" t="s">
        <v>211</v>
      </c>
      <c r="F8" s="2" t="s">
        <v>180</v>
      </c>
      <c r="G8" s="2" t="s">
        <v>181</v>
      </c>
      <c r="H8" s="80" t="s">
        <v>104</v>
      </c>
    </row>
    <row r="9" spans="1:11" ht="15" thickBot="1" x14ac:dyDescent="0.35">
      <c r="A9" s="79">
        <v>5</v>
      </c>
      <c r="B9" s="2" t="s">
        <v>30</v>
      </c>
      <c r="C9" s="2" t="s">
        <v>44</v>
      </c>
      <c r="D9" s="2" t="s">
        <v>8</v>
      </c>
      <c r="E9" s="2" t="s">
        <v>9</v>
      </c>
      <c r="F9" s="2" t="s">
        <v>111</v>
      </c>
      <c r="G9" s="2" t="s">
        <v>112</v>
      </c>
      <c r="H9" s="80" t="s">
        <v>104</v>
      </c>
    </row>
    <row r="10" spans="1:11" ht="18" customHeight="1" thickBot="1" x14ac:dyDescent="0.35">
      <c r="A10" s="136" t="s">
        <v>386</v>
      </c>
      <c r="B10" s="137"/>
      <c r="C10" s="137"/>
      <c r="D10" s="137"/>
      <c r="E10" s="137"/>
      <c r="F10" s="137"/>
      <c r="G10" s="137"/>
      <c r="H10" s="138"/>
    </row>
    <row r="11" spans="1:11" ht="15" thickBot="1" x14ac:dyDescent="0.35">
      <c r="A11" s="84" t="s">
        <v>333</v>
      </c>
      <c r="B11" s="69" t="s">
        <v>334</v>
      </c>
      <c r="C11" s="69" t="s">
        <v>335</v>
      </c>
      <c r="D11" s="70" t="s">
        <v>0</v>
      </c>
      <c r="E11" s="70" t="s">
        <v>1</v>
      </c>
      <c r="F11" s="70" t="s">
        <v>2</v>
      </c>
      <c r="G11" s="70" t="s">
        <v>3</v>
      </c>
      <c r="H11" s="76" t="s">
        <v>5</v>
      </c>
    </row>
    <row r="12" spans="1:11" ht="15" thickBot="1" x14ac:dyDescent="0.35">
      <c r="A12" s="79">
        <v>1</v>
      </c>
      <c r="B12" s="2" t="s">
        <v>6</v>
      </c>
      <c r="C12" s="2" t="s">
        <v>37</v>
      </c>
      <c r="D12" s="2" t="s">
        <v>8</v>
      </c>
      <c r="E12" s="2" t="s">
        <v>9</v>
      </c>
      <c r="F12" s="2" t="s">
        <v>203</v>
      </c>
      <c r="G12" s="2" t="s">
        <v>204</v>
      </c>
      <c r="H12" s="80" t="s">
        <v>182</v>
      </c>
    </row>
    <row r="13" spans="1:11" ht="15" thickBot="1" x14ac:dyDescent="0.35">
      <c r="A13" s="79">
        <v>2</v>
      </c>
      <c r="B13" s="2" t="s">
        <v>49</v>
      </c>
      <c r="C13" s="2" t="s">
        <v>37</v>
      </c>
      <c r="D13" s="2" t="s">
        <v>99</v>
      </c>
      <c r="E13" s="2" t="s">
        <v>242</v>
      </c>
      <c r="F13" s="2" t="s">
        <v>79</v>
      </c>
      <c r="G13" s="2" t="s">
        <v>80</v>
      </c>
      <c r="H13" s="80" t="s">
        <v>182</v>
      </c>
    </row>
    <row r="14" spans="1:11" ht="15" thickBot="1" x14ac:dyDescent="0.35">
      <c r="A14" s="79">
        <v>3</v>
      </c>
      <c r="B14" s="2" t="s">
        <v>40</v>
      </c>
      <c r="C14" s="2" t="s">
        <v>37</v>
      </c>
      <c r="D14" s="2" t="s">
        <v>105</v>
      </c>
      <c r="E14" s="2" t="s">
        <v>200</v>
      </c>
      <c r="F14" s="2" t="s">
        <v>201</v>
      </c>
      <c r="G14" s="2" t="s">
        <v>202</v>
      </c>
      <c r="H14" s="80" t="s">
        <v>182</v>
      </c>
    </row>
    <row r="15" spans="1:11" ht="15" thickBot="1" x14ac:dyDescent="0.35">
      <c r="A15" s="79">
        <v>3</v>
      </c>
      <c r="B15" s="2" t="s">
        <v>40</v>
      </c>
      <c r="C15" s="2" t="s">
        <v>7</v>
      </c>
      <c r="D15" s="2" t="s">
        <v>99</v>
      </c>
      <c r="E15" s="2" t="s">
        <v>249</v>
      </c>
      <c r="F15" s="2" t="s">
        <v>282</v>
      </c>
      <c r="G15" s="2" t="s">
        <v>283</v>
      </c>
      <c r="H15" s="80" t="s">
        <v>182</v>
      </c>
    </row>
    <row r="16" spans="1:11" ht="24.6" thickBot="1" x14ac:dyDescent="0.35">
      <c r="A16" s="79">
        <v>5</v>
      </c>
      <c r="B16" s="2" t="s">
        <v>30</v>
      </c>
      <c r="C16" s="2" t="s">
        <v>7</v>
      </c>
      <c r="D16" s="2" t="s">
        <v>8</v>
      </c>
      <c r="E16" s="2" t="s">
        <v>9</v>
      </c>
      <c r="F16" s="2" t="s">
        <v>207</v>
      </c>
      <c r="G16" s="2" t="s">
        <v>208</v>
      </c>
      <c r="H16" s="80" t="s">
        <v>182</v>
      </c>
    </row>
    <row r="17" spans="1:8" ht="15" thickBot="1" x14ac:dyDescent="0.35">
      <c r="A17" s="79">
        <v>5</v>
      </c>
      <c r="B17" s="2" t="s">
        <v>30</v>
      </c>
      <c r="C17" s="2" t="s">
        <v>37</v>
      </c>
      <c r="D17" s="2" t="s">
        <v>8</v>
      </c>
      <c r="E17" s="2" t="s">
        <v>9</v>
      </c>
      <c r="F17" s="2" t="s">
        <v>301</v>
      </c>
      <c r="G17" s="2" t="s">
        <v>302</v>
      </c>
      <c r="H17" s="80" t="s">
        <v>182</v>
      </c>
    </row>
    <row r="18" spans="1:8" ht="18" customHeight="1" thickBot="1" x14ac:dyDescent="0.35">
      <c r="A18" s="136" t="s">
        <v>387</v>
      </c>
      <c r="B18" s="137"/>
      <c r="C18" s="137"/>
      <c r="D18" s="137"/>
      <c r="E18" s="137"/>
      <c r="F18" s="137"/>
      <c r="G18" s="137"/>
      <c r="H18" s="138"/>
    </row>
    <row r="19" spans="1:8" ht="15" thickBot="1" x14ac:dyDescent="0.35">
      <c r="A19" s="84" t="s">
        <v>333</v>
      </c>
      <c r="B19" s="69" t="s">
        <v>334</v>
      </c>
      <c r="C19" s="69" t="s">
        <v>335</v>
      </c>
      <c r="D19" s="70" t="s">
        <v>0</v>
      </c>
      <c r="E19" s="70" t="s">
        <v>1</v>
      </c>
      <c r="F19" s="70" t="s">
        <v>2</v>
      </c>
      <c r="G19" s="70" t="s">
        <v>3</v>
      </c>
      <c r="H19" s="76" t="s">
        <v>5</v>
      </c>
    </row>
    <row r="20" spans="1:8" ht="15" thickBot="1" x14ac:dyDescent="0.35">
      <c r="A20" s="79">
        <v>1</v>
      </c>
      <c r="B20" s="2" t="s">
        <v>6</v>
      </c>
      <c r="C20" s="2" t="s">
        <v>7</v>
      </c>
      <c r="D20" s="2" t="s">
        <v>8</v>
      </c>
      <c r="E20" s="2" t="s">
        <v>9</v>
      </c>
      <c r="F20" s="2" t="s">
        <v>76</v>
      </c>
      <c r="G20" s="2" t="s">
        <v>77</v>
      </c>
      <c r="H20" s="80" t="s">
        <v>45</v>
      </c>
    </row>
    <row r="21" spans="1:8" ht="15" thickBot="1" x14ac:dyDescent="0.35">
      <c r="A21" s="79">
        <v>1</v>
      </c>
      <c r="B21" s="2" t="s">
        <v>6</v>
      </c>
      <c r="C21" s="2" t="s">
        <v>44</v>
      </c>
      <c r="D21" s="2" t="s">
        <v>8</v>
      </c>
      <c r="E21" s="2" t="s">
        <v>9</v>
      </c>
      <c r="F21" s="2" t="s">
        <v>70</v>
      </c>
      <c r="G21" s="2" t="s">
        <v>71</v>
      </c>
      <c r="H21" s="80" t="s">
        <v>45</v>
      </c>
    </row>
    <row r="22" spans="1:8" ht="15" thickBot="1" x14ac:dyDescent="0.35">
      <c r="A22" s="79">
        <v>3</v>
      </c>
      <c r="B22" s="2" t="s">
        <v>40</v>
      </c>
      <c r="C22" s="2" t="s">
        <v>44</v>
      </c>
      <c r="D22" s="2" t="s">
        <v>8</v>
      </c>
      <c r="E22" s="2" t="s">
        <v>9</v>
      </c>
      <c r="F22" s="2" t="s">
        <v>16</v>
      </c>
      <c r="G22" s="2" t="s">
        <v>17</v>
      </c>
      <c r="H22" s="80" t="s">
        <v>45</v>
      </c>
    </row>
    <row r="23" spans="1:8" ht="15" thickBot="1" x14ac:dyDescent="0.35">
      <c r="A23" s="79">
        <v>3</v>
      </c>
      <c r="B23" s="2" t="s">
        <v>40</v>
      </c>
      <c r="C23" s="2" t="s">
        <v>7</v>
      </c>
      <c r="D23" s="2" t="s">
        <v>8</v>
      </c>
      <c r="E23" s="2" t="s">
        <v>9</v>
      </c>
      <c r="F23" s="2" t="s">
        <v>74</v>
      </c>
      <c r="G23" s="2" t="s">
        <v>75</v>
      </c>
      <c r="H23" s="80" t="s">
        <v>45</v>
      </c>
    </row>
    <row r="24" spans="1:8" ht="15" thickBot="1" x14ac:dyDescent="0.35">
      <c r="A24" s="79">
        <v>4</v>
      </c>
      <c r="B24" s="2" t="s">
        <v>20</v>
      </c>
      <c r="C24" s="2" t="s">
        <v>44</v>
      </c>
      <c r="D24" s="2" t="s">
        <v>8</v>
      </c>
      <c r="E24" s="2" t="s">
        <v>9</v>
      </c>
      <c r="F24" s="2" t="s">
        <v>72</v>
      </c>
      <c r="G24" s="2" t="s">
        <v>73</v>
      </c>
      <c r="H24" s="80" t="s">
        <v>45</v>
      </c>
    </row>
    <row r="25" spans="1:8" ht="15" thickBot="1" x14ac:dyDescent="0.35">
      <c r="A25" s="79">
        <v>5</v>
      </c>
      <c r="B25" s="2" t="s">
        <v>30</v>
      </c>
      <c r="C25" s="2" t="s">
        <v>44</v>
      </c>
      <c r="D25" s="2" t="s">
        <v>8</v>
      </c>
      <c r="E25" s="2" t="s">
        <v>9</v>
      </c>
      <c r="F25" s="2" t="s">
        <v>205</v>
      </c>
      <c r="G25" s="2" t="s">
        <v>206</v>
      </c>
      <c r="H25" s="80" t="s">
        <v>45</v>
      </c>
    </row>
    <row r="26" spans="1:8" ht="18" customHeight="1" thickBot="1" x14ac:dyDescent="0.35">
      <c r="A26" s="136" t="s">
        <v>388</v>
      </c>
      <c r="B26" s="137"/>
      <c r="C26" s="137"/>
      <c r="D26" s="137"/>
      <c r="E26" s="137"/>
      <c r="F26" s="137"/>
      <c r="G26" s="137"/>
      <c r="H26" s="138"/>
    </row>
    <row r="27" spans="1:8" ht="15" thickBot="1" x14ac:dyDescent="0.35">
      <c r="A27" s="84" t="s">
        <v>333</v>
      </c>
      <c r="B27" s="69" t="s">
        <v>334</v>
      </c>
      <c r="C27" s="69" t="s">
        <v>335</v>
      </c>
      <c r="D27" s="70" t="s">
        <v>0</v>
      </c>
      <c r="E27" s="70" t="s">
        <v>1</v>
      </c>
      <c r="F27" s="70" t="s">
        <v>2</v>
      </c>
      <c r="G27" s="70" t="s">
        <v>3</v>
      </c>
      <c r="H27" s="76" t="s">
        <v>5</v>
      </c>
    </row>
    <row r="28" spans="1:8" ht="15" thickBot="1" x14ac:dyDescent="0.35">
      <c r="A28" s="79">
        <v>1</v>
      </c>
      <c r="B28" s="2" t="s">
        <v>6</v>
      </c>
      <c r="C28" s="2" t="s">
        <v>7</v>
      </c>
      <c r="D28" s="2" t="s">
        <v>8</v>
      </c>
      <c r="E28" s="2" t="s">
        <v>9</v>
      </c>
      <c r="F28" s="2" t="s">
        <v>195</v>
      </c>
      <c r="G28" s="2" t="s">
        <v>196</v>
      </c>
      <c r="H28" s="80" t="s">
        <v>12</v>
      </c>
    </row>
    <row r="29" spans="1:8" ht="15" thickBot="1" x14ac:dyDescent="0.35">
      <c r="A29" s="79">
        <v>1</v>
      </c>
      <c r="B29" s="2" t="s">
        <v>6</v>
      </c>
      <c r="C29" s="2" t="s">
        <v>37</v>
      </c>
      <c r="D29" s="2" t="s">
        <v>8</v>
      </c>
      <c r="E29" s="2" t="s">
        <v>9</v>
      </c>
      <c r="F29" s="2" t="s">
        <v>68</v>
      </c>
      <c r="G29" s="2" t="s">
        <v>69</v>
      </c>
      <c r="H29" s="80" t="s">
        <v>12</v>
      </c>
    </row>
    <row r="30" spans="1:8" ht="15" thickBot="1" x14ac:dyDescent="0.35">
      <c r="A30" s="79">
        <v>3</v>
      </c>
      <c r="B30" s="2" t="s">
        <v>40</v>
      </c>
      <c r="C30" s="2" t="s">
        <v>37</v>
      </c>
      <c r="D30" s="2" t="s">
        <v>8</v>
      </c>
      <c r="E30" s="2" t="s">
        <v>9</v>
      </c>
      <c r="F30" s="2" t="s">
        <v>168</v>
      </c>
      <c r="G30" s="2" t="s">
        <v>169</v>
      </c>
      <c r="H30" s="80" t="s">
        <v>12</v>
      </c>
    </row>
    <row r="31" spans="1:8" ht="15" thickBot="1" x14ac:dyDescent="0.35">
      <c r="A31" s="79">
        <v>3</v>
      </c>
      <c r="B31" s="2" t="s">
        <v>40</v>
      </c>
      <c r="C31" s="2" t="s">
        <v>178</v>
      </c>
      <c r="D31" s="2" t="s">
        <v>105</v>
      </c>
      <c r="E31" s="2" t="s">
        <v>170</v>
      </c>
      <c r="F31" s="2" t="s">
        <v>64</v>
      </c>
      <c r="G31" s="2" t="s">
        <v>65</v>
      </c>
      <c r="H31" s="80" t="s">
        <v>12</v>
      </c>
    </row>
    <row r="32" spans="1:8" ht="15" thickBot="1" x14ac:dyDescent="0.35">
      <c r="A32" s="79">
        <v>4</v>
      </c>
      <c r="B32" s="2" t="s">
        <v>20</v>
      </c>
      <c r="C32" s="2" t="s">
        <v>44</v>
      </c>
      <c r="D32" s="2" t="s">
        <v>8</v>
      </c>
      <c r="E32" s="2" t="s">
        <v>9</v>
      </c>
      <c r="F32" s="2" t="s">
        <v>94</v>
      </c>
      <c r="G32" s="2" t="s">
        <v>95</v>
      </c>
      <c r="H32" s="80" t="s">
        <v>12</v>
      </c>
    </row>
    <row r="33" spans="1:8" ht="15" thickBot="1" x14ac:dyDescent="0.35">
      <c r="A33" s="79">
        <v>4</v>
      </c>
      <c r="B33" s="2" t="s">
        <v>20</v>
      </c>
      <c r="C33" s="2" t="s">
        <v>178</v>
      </c>
      <c r="D33" s="2" t="s">
        <v>105</v>
      </c>
      <c r="E33" s="2" t="s">
        <v>241</v>
      </c>
      <c r="F33" s="2" t="s">
        <v>83</v>
      </c>
      <c r="G33" s="2" t="s">
        <v>84</v>
      </c>
      <c r="H33" s="80" t="s">
        <v>12</v>
      </c>
    </row>
    <row r="34" spans="1:8" ht="18" customHeight="1" thickBot="1" x14ac:dyDescent="0.35">
      <c r="A34" s="136" t="s">
        <v>389</v>
      </c>
      <c r="B34" s="137"/>
      <c r="C34" s="137"/>
      <c r="D34" s="137"/>
      <c r="E34" s="137"/>
      <c r="F34" s="137"/>
      <c r="G34" s="137"/>
      <c r="H34" s="138"/>
    </row>
    <row r="35" spans="1:8" ht="15" thickBot="1" x14ac:dyDescent="0.35">
      <c r="A35" s="84" t="s">
        <v>333</v>
      </c>
      <c r="B35" s="69" t="s">
        <v>334</v>
      </c>
      <c r="C35" s="69" t="s">
        <v>335</v>
      </c>
      <c r="D35" s="70" t="s">
        <v>0</v>
      </c>
      <c r="E35" s="70" t="s">
        <v>1</v>
      </c>
      <c r="F35" s="70" t="s">
        <v>2</v>
      </c>
      <c r="G35" s="70" t="s">
        <v>3</v>
      </c>
      <c r="H35" s="76" t="s">
        <v>5</v>
      </c>
    </row>
    <row r="36" spans="1:8" ht="15" thickBot="1" x14ac:dyDescent="0.35">
      <c r="A36" s="79">
        <v>1</v>
      </c>
      <c r="B36" s="2" t="s">
        <v>6</v>
      </c>
      <c r="C36" s="2" t="s">
        <v>7</v>
      </c>
      <c r="D36" s="2" t="s">
        <v>8</v>
      </c>
      <c r="E36" s="2" t="s">
        <v>9</v>
      </c>
      <c r="F36" s="2" t="s">
        <v>237</v>
      </c>
      <c r="G36" s="2" t="s">
        <v>238</v>
      </c>
      <c r="H36" s="80" t="s">
        <v>13</v>
      </c>
    </row>
    <row r="37" spans="1:8" ht="15" thickBot="1" x14ac:dyDescent="0.35">
      <c r="A37" s="79">
        <v>1</v>
      </c>
      <c r="B37" s="2" t="s">
        <v>6</v>
      </c>
      <c r="C37" s="2" t="s">
        <v>37</v>
      </c>
      <c r="D37" s="2" t="s">
        <v>8</v>
      </c>
      <c r="E37" s="2" t="s">
        <v>9</v>
      </c>
      <c r="F37" s="2" t="s">
        <v>38</v>
      </c>
      <c r="G37" s="2" t="s">
        <v>39</v>
      </c>
      <c r="H37" s="80" t="s">
        <v>13</v>
      </c>
    </row>
    <row r="38" spans="1:8" ht="15" thickBot="1" x14ac:dyDescent="0.35">
      <c r="A38" s="79">
        <v>3</v>
      </c>
      <c r="B38" s="2" t="s">
        <v>40</v>
      </c>
      <c r="C38" s="2" t="s">
        <v>7</v>
      </c>
      <c r="D38" s="2" t="s">
        <v>8</v>
      </c>
      <c r="E38" s="2" t="s">
        <v>9</v>
      </c>
      <c r="F38" s="2" t="s">
        <v>307</v>
      </c>
      <c r="G38" s="2" t="s">
        <v>308</v>
      </c>
      <c r="H38" s="80" t="s">
        <v>13</v>
      </c>
    </row>
    <row r="39" spans="1:8" ht="15" thickBot="1" x14ac:dyDescent="0.35">
      <c r="A39" s="79">
        <v>4</v>
      </c>
      <c r="B39" s="2" t="s">
        <v>20</v>
      </c>
      <c r="C39" s="2" t="s">
        <v>178</v>
      </c>
      <c r="D39" s="2" t="s">
        <v>105</v>
      </c>
      <c r="E39" s="2" t="s">
        <v>239</v>
      </c>
      <c r="F39" s="2" t="s">
        <v>22</v>
      </c>
      <c r="G39" s="2" t="s">
        <v>23</v>
      </c>
      <c r="H39" s="80" t="s">
        <v>13</v>
      </c>
    </row>
    <row r="40" spans="1:8" ht="15" thickBot="1" x14ac:dyDescent="0.35">
      <c r="A40" s="79">
        <v>4</v>
      </c>
      <c r="B40" s="2" t="s">
        <v>20</v>
      </c>
      <c r="C40" s="2" t="s">
        <v>7</v>
      </c>
      <c r="D40" s="2" t="s">
        <v>8</v>
      </c>
      <c r="E40" s="2" t="s">
        <v>9</v>
      </c>
      <c r="F40" s="2" t="s">
        <v>81</v>
      </c>
      <c r="G40" s="2" t="s">
        <v>82</v>
      </c>
      <c r="H40" s="80" t="s">
        <v>13</v>
      </c>
    </row>
    <row r="41" spans="1:8" ht="15" thickBot="1" x14ac:dyDescent="0.35">
      <c r="A41" s="79">
        <v>6</v>
      </c>
      <c r="B41" s="2" t="s">
        <v>14</v>
      </c>
      <c r="C41" s="2" t="s">
        <v>21</v>
      </c>
      <c r="D41" s="2" t="s">
        <v>123</v>
      </c>
      <c r="E41" s="2" t="s">
        <v>9</v>
      </c>
      <c r="F41" s="2" t="s">
        <v>124</v>
      </c>
      <c r="G41" s="2" t="s">
        <v>123</v>
      </c>
      <c r="H41" s="80" t="s">
        <v>13</v>
      </c>
    </row>
    <row r="42" spans="1:8" ht="18" customHeight="1" thickBot="1" x14ac:dyDescent="0.35">
      <c r="A42" s="136" t="s">
        <v>390</v>
      </c>
      <c r="B42" s="137"/>
      <c r="C42" s="137"/>
      <c r="D42" s="137"/>
      <c r="E42" s="137"/>
      <c r="F42" s="137"/>
      <c r="G42" s="137"/>
      <c r="H42" s="138"/>
    </row>
    <row r="43" spans="1:8" ht="15" thickBot="1" x14ac:dyDescent="0.35">
      <c r="A43" s="84" t="s">
        <v>333</v>
      </c>
      <c r="B43" s="69" t="s">
        <v>334</v>
      </c>
      <c r="C43" s="69" t="s">
        <v>335</v>
      </c>
      <c r="D43" s="70" t="s">
        <v>0</v>
      </c>
      <c r="E43" s="70" t="s">
        <v>1</v>
      </c>
      <c r="F43" s="70" t="s">
        <v>2</v>
      </c>
      <c r="G43" s="70" t="s">
        <v>3</v>
      </c>
      <c r="H43" s="76" t="s">
        <v>5</v>
      </c>
    </row>
    <row r="44" spans="1:8" ht="15" thickBot="1" x14ac:dyDescent="0.35">
      <c r="A44" s="79">
        <v>2</v>
      </c>
      <c r="B44" s="2" t="s">
        <v>49</v>
      </c>
      <c r="C44" s="2" t="s">
        <v>37</v>
      </c>
      <c r="D44" s="2" t="s">
        <v>8</v>
      </c>
      <c r="E44" s="2" t="s">
        <v>9</v>
      </c>
      <c r="F44" s="2" t="s">
        <v>66</v>
      </c>
      <c r="G44" s="2" t="s">
        <v>67</v>
      </c>
      <c r="H44" s="80" t="s">
        <v>19</v>
      </c>
    </row>
    <row r="45" spans="1:8" ht="15" thickBot="1" x14ac:dyDescent="0.35">
      <c r="A45" s="79">
        <v>2</v>
      </c>
      <c r="B45" s="2" t="s">
        <v>49</v>
      </c>
      <c r="C45" s="2" t="s">
        <v>173</v>
      </c>
      <c r="D45" s="2" t="s">
        <v>105</v>
      </c>
      <c r="E45" s="2" t="s">
        <v>170</v>
      </c>
      <c r="F45" s="2" t="s">
        <v>58</v>
      </c>
      <c r="G45" s="2" t="s">
        <v>59</v>
      </c>
      <c r="H45" s="80" t="s">
        <v>19</v>
      </c>
    </row>
    <row r="46" spans="1:8" ht="15" thickBot="1" x14ac:dyDescent="0.35">
      <c r="A46" s="79">
        <v>3</v>
      </c>
      <c r="B46" s="2" t="s">
        <v>40</v>
      </c>
      <c r="C46" s="2" t="s">
        <v>37</v>
      </c>
      <c r="D46" s="2" t="s">
        <v>105</v>
      </c>
      <c r="E46" s="2" t="s">
        <v>140</v>
      </c>
      <c r="F46" s="2" t="s">
        <v>272</v>
      </c>
      <c r="G46" s="2" t="s">
        <v>273</v>
      </c>
      <c r="H46" s="80" t="s">
        <v>19</v>
      </c>
    </row>
    <row r="47" spans="1:8" ht="15" thickBot="1" x14ac:dyDescent="0.35">
      <c r="A47" s="79">
        <v>3</v>
      </c>
      <c r="B47" s="2" t="s">
        <v>40</v>
      </c>
      <c r="C47" s="2" t="s">
        <v>7</v>
      </c>
      <c r="D47" s="2" t="s">
        <v>8</v>
      </c>
      <c r="E47" s="2" t="s">
        <v>9</v>
      </c>
      <c r="F47" s="2" t="s">
        <v>305</v>
      </c>
      <c r="G47" s="2" t="s">
        <v>306</v>
      </c>
      <c r="H47" s="80" t="s">
        <v>19</v>
      </c>
    </row>
    <row r="48" spans="1:8" ht="15" thickBot="1" x14ac:dyDescent="0.35">
      <c r="A48" s="79">
        <v>4</v>
      </c>
      <c r="B48" s="2" t="s">
        <v>20</v>
      </c>
      <c r="C48" s="2" t="s">
        <v>7</v>
      </c>
      <c r="D48" s="2" t="s">
        <v>8</v>
      </c>
      <c r="E48" s="2" t="s">
        <v>9</v>
      </c>
      <c r="F48" s="2" t="s">
        <v>52</v>
      </c>
      <c r="G48" s="2" t="s">
        <v>53</v>
      </c>
      <c r="H48" s="80" t="s">
        <v>19</v>
      </c>
    </row>
    <row r="49" spans="1:8" ht="15" thickBot="1" x14ac:dyDescent="0.35">
      <c r="A49" s="79">
        <v>4</v>
      </c>
      <c r="B49" s="2" t="s">
        <v>20</v>
      </c>
      <c r="C49" s="2" t="s">
        <v>37</v>
      </c>
      <c r="D49" s="2" t="s">
        <v>8</v>
      </c>
      <c r="E49" s="2" t="s">
        <v>9</v>
      </c>
      <c r="F49" s="2" t="s">
        <v>317</v>
      </c>
      <c r="G49" s="2" t="s">
        <v>318</v>
      </c>
      <c r="H49" s="80" t="s">
        <v>19</v>
      </c>
    </row>
    <row r="50" spans="1:8" ht="18" customHeight="1" thickBot="1" x14ac:dyDescent="0.35">
      <c r="A50" s="136" t="s">
        <v>391</v>
      </c>
      <c r="B50" s="137"/>
      <c r="C50" s="137"/>
      <c r="D50" s="137"/>
      <c r="E50" s="137"/>
      <c r="F50" s="137"/>
      <c r="G50" s="137"/>
      <c r="H50" s="138"/>
    </row>
    <row r="51" spans="1:8" ht="15" thickBot="1" x14ac:dyDescent="0.35">
      <c r="A51" s="84" t="s">
        <v>333</v>
      </c>
      <c r="B51" s="69" t="s">
        <v>334</v>
      </c>
      <c r="C51" s="69" t="s">
        <v>335</v>
      </c>
      <c r="D51" s="70" t="s">
        <v>0</v>
      </c>
      <c r="E51" s="70" t="s">
        <v>1</v>
      </c>
      <c r="F51" s="70" t="s">
        <v>2</v>
      </c>
      <c r="G51" s="70" t="s">
        <v>3</v>
      </c>
      <c r="H51" s="76" t="s">
        <v>5</v>
      </c>
    </row>
    <row r="52" spans="1:8" ht="15" thickBot="1" x14ac:dyDescent="0.35">
      <c r="A52" s="79">
        <v>3</v>
      </c>
      <c r="B52" s="2" t="s">
        <v>40</v>
      </c>
      <c r="C52" s="2" t="s">
        <v>44</v>
      </c>
      <c r="D52" s="2" t="s">
        <v>8</v>
      </c>
      <c r="E52" s="2" t="s">
        <v>9</v>
      </c>
      <c r="F52" s="2" t="s">
        <v>198</v>
      </c>
      <c r="G52" s="2" t="s">
        <v>199</v>
      </c>
      <c r="H52" s="80" t="s">
        <v>46</v>
      </c>
    </row>
    <row r="53" spans="1:8" ht="24.6" thickBot="1" x14ac:dyDescent="0.35">
      <c r="A53" s="79">
        <v>4</v>
      </c>
      <c r="B53" s="2" t="s">
        <v>20</v>
      </c>
      <c r="C53" s="2" t="s">
        <v>44</v>
      </c>
      <c r="D53" s="2" t="s">
        <v>99</v>
      </c>
      <c r="E53" s="2" t="s">
        <v>281</v>
      </c>
      <c r="F53" s="2" t="s">
        <v>285</v>
      </c>
      <c r="G53" s="2" t="s">
        <v>286</v>
      </c>
      <c r="H53" s="80" t="s">
        <v>46</v>
      </c>
    </row>
    <row r="54" spans="1:8" ht="15" thickBot="1" x14ac:dyDescent="0.35">
      <c r="A54" s="88">
        <v>4</v>
      </c>
      <c r="B54" s="19" t="s">
        <v>20</v>
      </c>
      <c r="C54" s="19" t="s">
        <v>178</v>
      </c>
      <c r="D54" s="19" t="s">
        <v>105</v>
      </c>
      <c r="E54" s="19" t="s">
        <v>170</v>
      </c>
      <c r="F54" s="19" t="s">
        <v>313</v>
      </c>
      <c r="G54" s="19" t="s">
        <v>314</v>
      </c>
      <c r="H54" s="89" t="s">
        <v>46</v>
      </c>
    </row>
    <row r="55" spans="1:8" ht="15" thickBot="1" x14ac:dyDescent="0.35">
      <c r="A55" s="32">
        <v>5</v>
      </c>
      <c r="B55" s="30" t="s">
        <v>30</v>
      </c>
      <c r="C55" s="30" t="s">
        <v>145</v>
      </c>
      <c r="D55" s="30" t="s">
        <v>8</v>
      </c>
      <c r="E55" s="30" t="s">
        <v>9</v>
      </c>
      <c r="F55" s="30" t="s">
        <v>146</v>
      </c>
      <c r="G55" s="30" t="s">
        <v>147</v>
      </c>
      <c r="H55" s="24" t="s">
        <v>46</v>
      </c>
    </row>
    <row r="56" spans="1:8" ht="15" thickBot="1" x14ac:dyDescent="0.35">
      <c r="A56" s="92">
        <v>6</v>
      </c>
      <c r="B56" s="93" t="s">
        <v>14</v>
      </c>
      <c r="C56" s="94" t="s">
        <v>21</v>
      </c>
      <c r="D56" s="94" t="s">
        <v>123</v>
      </c>
      <c r="E56" s="94" t="s">
        <v>9</v>
      </c>
      <c r="F56" s="94" t="s">
        <v>151</v>
      </c>
      <c r="G56" s="94" t="s">
        <v>152</v>
      </c>
      <c r="H56" s="95" t="s">
        <v>46</v>
      </c>
    </row>
    <row r="57" spans="1:8" ht="15" thickBot="1" x14ac:dyDescent="0.35">
      <c r="A57" s="90">
        <v>5</v>
      </c>
      <c r="B57" s="7" t="s">
        <v>30</v>
      </c>
      <c r="C57" s="7" t="s">
        <v>37</v>
      </c>
      <c r="D57" s="7" t="s">
        <v>8</v>
      </c>
      <c r="E57" s="7" t="s">
        <v>9</v>
      </c>
      <c r="F57" s="7" t="s">
        <v>276</v>
      </c>
      <c r="G57" s="7" t="s">
        <v>277</v>
      </c>
      <c r="H57" s="91" t="s">
        <v>46</v>
      </c>
    </row>
    <row r="58" spans="1:8" ht="18" customHeight="1" thickBot="1" x14ac:dyDescent="0.35">
      <c r="A58" s="136" t="s">
        <v>392</v>
      </c>
      <c r="B58" s="137"/>
      <c r="C58" s="137"/>
      <c r="D58" s="137"/>
      <c r="E58" s="137"/>
      <c r="F58" s="137"/>
      <c r="G58" s="137"/>
      <c r="H58" s="138"/>
    </row>
    <row r="59" spans="1:8" ht="15" thickBot="1" x14ac:dyDescent="0.35">
      <c r="A59" s="84" t="s">
        <v>333</v>
      </c>
      <c r="B59" s="69" t="s">
        <v>334</v>
      </c>
      <c r="C59" s="69" t="s">
        <v>335</v>
      </c>
      <c r="D59" s="70" t="s">
        <v>0</v>
      </c>
      <c r="E59" s="70" t="s">
        <v>1</v>
      </c>
      <c r="F59" s="70" t="s">
        <v>2</v>
      </c>
      <c r="G59" s="70" t="s">
        <v>3</v>
      </c>
      <c r="H59" s="76" t="s">
        <v>5</v>
      </c>
    </row>
    <row r="60" spans="1:8" ht="15" thickBot="1" x14ac:dyDescent="0.35">
      <c r="A60" s="79">
        <v>1</v>
      </c>
      <c r="B60" s="2" t="s">
        <v>6</v>
      </c>
      <c r="C60" s="2" t="s">
        <v>37</v>
      </c>
      <c r="D60" s="2" t="s">
        <v>8</v>
      </c>
      <c r="E60" s="2" t="s">
        <v>9</v>
      </c>
      <c r="F60" s="2" t="s">
        <v>325</v>
      </c>
      <c r="G60" s="2" t="s">
        <v>326</v>
      </c>
      <c r="H60" s="80" t="s">
        <v>43</v>
      </c>
    </row>
    <row r="61" spans="1:8" ht="15" thickBot="1" x14ac:dyDescent="0.35">
      <c r="A61" s="79">
        <v>2</v>
      </c>
      <c r="B61" s="2" t="s">
        <v>49</v>
      </c>
      <c r="C61" s="2" t="s">
        <v>178</v>
      </c>
      <c r="D61" s="2" t="s">
        <v>99</v>
      </c>
      <c r="E61" s="2" t="s">
        <v>264</v>
      </c>
      <c r="F61" s="2" t="s">
        <v>265</v>
      </c>
      <c r="G61" s="2" t="s">
        <v>266</v>
      </c>
      <c r="H61" s="80" t="s">
        <v>43</v>
      </c>
    </row>
    <row r="62" spans="1:8" ht="15" thickBot="1" x14ac:dyDescent="0.35">
      <c r="A62" s="79">
        <v>3</v>
      </c>
      <c r="B62" s="2" t="s">
        <v>40</v>
      </c>
      <c r="C62" s="2" t="s">
        <v>44</v>
      </c>
      <c r="D62" s="2" t="s">
        <v>8</v>
      </c>
      <c r="E62" s="2" t="s">
        <v>9</v>
      </c>
      <c r="F62" s="2" t="s">
        <v>274</v>
      </c>
      <c r="G62" s="2" t="s">
        <v>275</v>
      </c>
      <c r="H62" s="80" t="s">
        <v>43</v>
      </c>
    </row>
    <row r="63" spans="1:8" ht="15" thickBot="1" x14ac:dyDescent="0.35">
      <c r="A63" s="79">
        <v>4</v>
      </c>
      <c r="B63" s="2" t="s">
        <v>20</v>
      </c>
      <c r="C63" s="2" t="s">
        <v>37</v>
      </c>
      <c r="D63" s="2" t="s">
        <v>8</v>
      </c>
      <c r="E63" s="2" t="s">
        <v>9</v>
      </c>
      <c r="F63" s="2" t="s">
        <v>47</v>
      </c>
      <c r="G63" s="2" t="s">
        <v>48</v>
      </c>
      <c r="H63" s="80" t="s">
        <v>43</v>
      </c>
    </row>
    <row r="64" spans="1:8" ht="15" thickBot="1" x14ac:dyDescent="0.35">
      <c r="A64" s="79">
        <v>4</v>
      </c>
      <c r="B64" s="2" t="s">
        <v>20</v>
      </c>
      <c r="C64" s="2" t="s">
        <v>61</v>
      </c>
      <c r="D64" s="2" t="s">
        <v>105</v>
      </c>
      <c r="E64" s="2" t="s">
        <v>177</v>
      </c>
      <c r="F64" s="2" t="s">
        <v>127</v>
      </c>
      <c r="G64" s="2" t="s">
        <v>128</v>
      </c>
      <c r="H64" s="80" t="s">
        <v>43</v>
      </c>
    </row>
    <row r="65" spans="1:8" ht="15" thickBot="1" x14ac:dyDescent="0.35">
      <c r="A65" s="77">
        <v>6</v>
      </c>
      <c r="B65" s="71" t="s">
        <v>14</v>
      </c>
      <c r="C65" s="71" t="s">
        <v>21</v>
      </c>
      <c r="D65" s="71" t="s">
        <v>123</v>
      </c>
      <c r="E65" s="71" t="s">
        <v>9</v>
      </c>
      <c r="F65" s="71" t="s">
        <v>130</v>
      </c>
      <c r="G65" s="71" t="s">
        <v>131</v>
      </c>
      <c r="H65" s="78" t="s">
        <v>43</v>
      </c>
    </row>
    <row r="66" spans="1:8" ht="18" thickBot="1" x14ac:dyDescent="0.35">
      <c r="A66" s="136" t="s">
        <v>405</v>
      </c>
      <c r="B66" s="137"/>
      <c r="C66" s="137"/>
      <c r="D66" s="137"/>
      <c r="E66" s="137"/>
      <c r="F66" s="137"/>
      <c r="G66" s="137"/>
      <c r="H66" s="138"/>
    </row>
    <row r="67" spans="1:8" ht="15" thickBot="1" x14ac:dyDescent="0.35">
      <c r="A67" s="85">
        <v>6</v>
      </c>
      <c r="B67" s="86" t="s">
        <v>14</v>
      </c>
      <c r="C67" s="86" t="s">
        <v>37</v>
      </c>
      <c r="D67" s="86" t="s">
        <v>123</v>
      </c>
      <c r="E67" s="86" t="s">
        <v>9</v>
      </c>
      <c r="F67" s="86" t="s">
        <v>148</v>
      </c>
      <c r="G67" s="86" t="s">
        <v>149</v>
      </c>
      <c r="H67" s="78" t="s">
        <v>404</v>
      </c>
    </row>
  </sheetData>
  <mergeCells count="10">
    <mergeCell ref="A66:H66"/>
    <mergeCell ref="A42:H42"/>
    <mergeCell ref="A50:H50"/>
    <mergeCell ref="A58:H58"/>
    <mergeCell ref="A1:H1"/>
    <mergeCell ref="A2:H2"/>
    <mergeCell ref="A10:H10"/>
    <mergeCell ref="A18:H18"/>
    <mergeCell ref="A26:H26"/>
    <mergeCell ref="A34:H34"/>
  </mergeCells>
  <conditionalFormatting sqref="A3:C3">
    <cfRule type="containsText" dxfId="854" priority="233" operator="containsText" text="0800-1100 HRS">
      <formula>NOT(ISERROR(SEARCH(("0800-1100 HRS"),(A3))))</formula>
    </cfRule>
    <cfRule type="containsText" dxfId="853" priority="232" operator="containsText" text="1400-1700 HRS">
      <formula>NOT(ISERROR(SEARCH(("1400-1700 HRS"),(A3))))</formula>
    </cfRule>
    <cfRule type="containsText" dxfId="852" priority="234" operator="containsText" text="1100-1400 HRS">
      <formula>NOT(ISERROR(SEARCH(("1100-1400 HRS"),(A3))))</formula>
    </cfRule>
  </conditionalFormatting>
  <conditionalFormatting sqref="A11:C11">
    <cfRule type="containsText" dxfId="851" priority="199" operator="containsText" text="1400-1700 HRS">
      <formula>NOT(ISERROR(SEARCH(("1400-1700 HRS"),(A11))))</formula>
    </cfRule>
    <cfRule type="containsText" dxfId="850" priority="201" operator="containsText" text="1100-1400 HRS">
      <formula>NOT(ISERROR(SEARCH(("1100-1400 HRS"),(A11))))</formula>
    </cfRule>
    <cfRule type="containsText" dxfId="849" priority="200" operator="containsText" text="0800-1100 HRS">
      <formula>NOT(ISERROR(SEARCH(("0800-1100 HRS"),(A11))))</formula>
    </cfRule>
  </conditionalFormatting>
  <conditionalFormatting sqref="A19:C19">
    <cfRule type="containsText" dxfId="848" priority="167" operator="containsText" text="0800-1100 HRS">
      <formula>NOT(ISERROR(SEARCH(("0800-1100 HRS"),(A19))))</formula>
    </cfRule>
    <cfRule type="containsText" dxfId="847" priority="168" operator="containsText" text="1100-1400 HRS">
      <formula>NOT(ISERROR(SEARCH(("1100-1400 HRS"),(A19))))</formula>
    </cfRule>
    <cfRule type="containsText" dxfId="846" priority="166" operator="containsText" text="1400-1700 HRS">
      <formula>NOT(ISERROR(SEARCH(("1400-1700 HRS"),(A19))))</formula>
    </cfRule>
  </conditionalFormatting>
  <conditionalFormatting sqref="A27:C27">
    <cfRule type="containsText" dxfId="845" priority="133" operator="containsText" text="1400-1700 HRS">
      <formula>NOT(ISERROR(SEARCH(("1400-1700 HRS"),(A27))))</formula>
    </cfRule>
    <cfRule type="containsText" dxfId="844" priority="134" operator="containsText" text="0800-1100 HRS">
      <formula>NOT(ISERROR(SEARCH(("0800-1100 HRS"),(A27))))</formula>
    </cfRule>
    <cfRule type="containsText" dxfId="843" priority="135" operator="containsText" text="1100-1400 HRS">
      <formula>NOT(ISERROR(SEARCH(("1100-1400 HRS"),(A27))))</formula>
    </cfRule>
  </conditionalFormatting>
  <conditionalFormatting sqref="A35:C35">
    <cfRule type="containsText" dxfId="842" priority="1" operator="containsText" text="1400-1700 HRS">
      <formula>NOT(ISERROR(SEARCH(("1400-1700 HRS"),(A35))))</formula>
    </cfRule>
    <cfRule type="containsText" dxfId="841" priority="2" operator="containsText" text="0800-1100 HRS">
      <formula>NOT(ISERROR(SEARCH(("0800-1100 HRS"),(A35))))</formula>
    </cfRule>
    <cfRule type="containsText" dxfId="840" priority="3" operator="containsText" text="1100-1400 HRS">
      <formula>NOT(ISERROR(SEARCH(("1100-1400 HRS"),(A35))))</formula>
    </cfRule>
  </conditionalFormatting>
  <conditionalFormatting sqref="A43:C43">
    <cfRule type="containsText" dxfId="839" priority="101" operator="containsText" text="0800-1100 HRS">
      <formula>NOT(ISERROR(SEARCH(("0800-1100 HRS"),(A43))))</formula>
    </cfRule>
    <cfRule type="containsText" dxfId="838" priority="102" operator="containsText" text="1100-1400 HRS">
      <formula>NOT(ISERROR(SEARCH(("1100-1400 HRS"),(A43))))</formula>
    </cfRule>
    <cfRule type="containsText" dxfId="837" priority="100" operator="containsText" text="1400-1700 HRS">
      <formula>NOT(ISERROR(SEARCH(("1400-1700 HRS"),(A43))))</formula>
    </cfRule>
  </conditionalFormatting>
  <conditionalFormatting sqref="A51:C51">
    <cfRule type="containsText" dxfId="836" priority="69" operator="containsText" text="1100-1400 HRS">
      <formula>NOT(ISERROR(SEARCH(("1100-1400 HRS"),(A51))))</formula>
    </cfRule>
    <cfRule type="containsText" dxfId="835" priority="68" operator="containsText" text="0800-1100 HRS">
      <formula>NOT(ISERROR(SEARCH(("0800-1100 HRS"),(A51))))</formula>
    </cfRule>
    <cfRule type="containsText" dxfId="834" priority="67" operator="containsText" text="1400-1700 HRS">
      <formula>NOT(ISERROR(SEARCH(("1400-1700 HRS"),(A51))))</formula>
    </cfRule>
  </conditionalFormatting>
  <conditionalFormatting sqref="A59:C59">
    <cfRule type="containsText" dxfId="833" priority="34" operator="containsText" text="1400-1700 HRS">
      <formula>NOT(ISERROR(SEARCH(("1400-1700 HRS"),(A59))))</formula>
    </cfRule>
    <cfRule type="containsText" dxfId="832" priority="36" operator="containsText" text="1100-1400 HRS">
      <formula>NOT(ISERROR(SEARCH(("1100-1400 HRS"),(A59))))</formula>
    </cfRule>
    <cfRule type="containsText" dxfId="831" priority="35" operator="containsText" text="0800-1100 HRS">
      <formula>NOT(ISERROR(SEARCH(("0800-1100 HRS"),(A59))))</formula>
    </cfRule>
  </conditionalFormatting>
  <conditionalFormatting sqref="B3">
    <cfRule type="containsText" dxfId="830" priority="249" operator="containsText" text="TUESDAY">
      <formula>NOT(ISERROR(SEARCH(("TUESDAY"),(B3))))</formula>
    </cfRule>
    <cfRule type="containsText" dxfId="829" priority="248" operator="containsText" text="1100-1400 HRS">
      <formula>NOT(ISERROR(SEARCH(("1100-1400 HRS"),(B3))))</formula>
    </cfRule>
    <cfRule type="containsText" dxfId="828" priority="247" operator="containsText" text="0800-1100 HRS">
      <formula>NOT(ISERROR(SEARCH(("0800-1100 HRS"),(B3))))</formula>
    </cfRule>
    <cfRule type="containsText" dxfId="827" priority="246" operator="containsText" text="1400-1700 HRS">
      <formula>NOT(ISERROR(SEARCH(("1400-1700 HRS"),(B3))))</formula>
    </cfRule>
    <cfRule type="containsText" dxfId="826" priority="245" operator="containsText" text="1100-1400 HRS">
      <formula>NOT(ISERROR(SEARCH(("1100-1400 HRS"),(B3))))</formula>
    </cfRule>
    <cfRule type="containsText" dxfId="825" priority="244" operator="containsText" text="0800-1100 HRS">
      <formula>NOT(ISERROR(SEARCH(("0800-1100 HRS"),(B3))))</formula>
    </cfRule>
    <cfRule type="containsText" dxfId="824" priority="243" operator="containsText" text="1400-1700 HRS">
      <formula>NOT(ISERROR(SEARCH(("1400-1700 HRS"),(B3))))</formula>
    </cfRule>
    <cfRule type="containsText" dxfId="823" priority="242" operator="containsText" text="SATURDAY">
      <formula>NOT(ISERROR(SEARCH(("SATURDAY"),(B3))))</formula>
    </cfRule>
    <cfRule type="containsText" dxfId="822" priority="241" operator="containsText" text="FRIDAY">
      <formula>NOT(ISERROR(SEARCH(("FRIDAY"),(B3))))</formula>
    </cfRule>
    <cfRule type="containsText" dxfId="821" priority="264" operator="containsText" text="SUNDAY">
      <formula>NOT(ISERROR(SEARCH(("SUNDAY"),(B3))))</formula>
    </cfRule>
    <cfRule type="containsText" dxfId="820" priority="240" operator="containsText" text="THURSDAY">
      <formula>NOT(ISERROR(SEARCH(("THURSDAY"),(B3))))</formula>
    </cfRule>
    <cfRule type="containsText" dxfId="819" priority="239" operator="containsText" text="SATURDAY">
      <formula>NOT(ISERROR(SEARCH(("SATURDAY"),(B3))))</formula>
    </cfRule>
    <cfRule type="containsText" dxfId="818" priority="238" operator="containsText" text="FRIDAY">
      <formula>NOT(ISERROR(SEARCH(("FRIDAY"),(B3))))</formula>
    </cfRule>
    <cfRule type="containsText" dxfId="817" priority="237" operator="containsText" text="THURSDAY">
      <formula>NOT(ISERROR(SEARCH(("THURSDAY"),(B3))))</formula>
    </cfRule>
    <cfRule type="containsText" dxfId="816" priority="235" operator="containsText" text="MONDAY">
      <formula>NOT(ISERROR(SEARCH(("MONDAY"),(B3))))</formula>
    </cfRule>
    <cfRule type="containsText" dxfId="815" priority="236" operator="containsText" text="WEDNESDAY">
      <formula>NOT(ISERROR(SEARCH(("WEDNESDAY"),(B3))))</formula>
    </cfRule>
    <cfRule type="containsText" dxfId="814" priority="263" operator="containsText" text="1100-1400 HRS">
      <formula>NOT(ISERROR(SEARCH(("1100-1400 HRS"),(B3))))</formula>
    </cfRule>
    <cfRule type="containsText" dxfId="813" priority="262" operator="containsText" text="0800-1100 HRS">
      <formula>NOT(ISERROR(SEARCH(("0800-1100 HRS"),(B3))))</formula>
    </cfRule>
    <cfRule type="containsText" dxfId="812" priority="261" operator="containsText" text="1400-1700 HRS">
      <formula>NOT(ISERROR(SEARCH(("1400-1700 HRS"),(B3))))</formula>
    </cfRule>
    <cfRule type="containsText" dxfId="811" priority="260" operator="containsText" text="1100-1400 HRS">
      <formula>NOT(ISERROR(SEARCH(("1100-1400 HRS"),(B3))))</formula>
    </cfRule>
    <cfRule type="containsText" dxfId="810" priority="259" operator="containsText" text="0800-1100 HRS">
      <formula>NOT(ISERROR(SEARCH(("0800-1100 HRS"),(B3))))</formula>
    </cfRule>
    <cfRule type="containsText" dxfId="809" priority="258" operator="containsText" text="1400-1700 HRS">
      <formula>NOT(ISERROR(SEARCH(("1400-1700 HRS"),(B3))))</formula>
    </cfRule>
    <cfRule type="containsText" dxfId="808" priority="257" operator="containsText" text="SATURDAY">
      <formula>NOT(ISERROR(SEARCH(("SATURDAY"),(B3))))</formula>
    </cfRule>
    <cfRule type="containsText" dxfId="807" priority="256" operator="containsText" text="FRIDAY">
      <formula>NOT(ISERROR(SEARCH(("FRIDAY"),(B3))))</formula>
    </cfRule>
    <cfRule type="containsText" dxfId="806" priority="255" operator="containsText" text="THURSDAY">
      <formula>NOT(ISERROR(SEARCH(("THURSDAY"),(B3))))</formula>
    </cfRule>
    <cfRule type="containsText" dxfId="805" priority="254" operator="containsText" text="SATURDAY">
      <formula>NOT(ISERROR(SEARCH(("SATURDAY"),(B3))))</formula>
    </cfRule>
    <cfRule type="containsText" dxfId="804" priority="253" operator="containsText" text="FRIDAY">
      <formula>NOT(ISERROR(SEARCH(("FRIDAY"),(B3))))</formula>
    </cfRule>
    <cfRule type="containsText" dxfId="803" priority="252" operator="containsText" text="THURSDAY">
      <formula>NOT(ISERROR(SEARCH(("THURSDAY"),(B3))))</formula>
    </cfRule>
    <cfRule type="containsText" dxfId="802" priority="251" operator="containsText" text="WEDNESDAY">
      <formula>NOT(ISERROR(SEARCH(("WEDNESDAY"),(B3))))</formula>
    </cfRule>
    <cfRule type="containsText" dxfId="801" priority="250" operator="containsText" text="MONDAY">
      <formula>NOT(ISERROR(SEARCH(("MONDAY"),(B3))))</formula>
    </cfRule>
  </conditionalFormatting>
  <conditionalFormatting sqref="B11">
    <cfRule type="containsText" dxfId="800" priority="222" operator="containsText" text="THURSDAY">
      <formula>NOT(ISERROR(SEARCH(("THURSDAY"),(B11))))</formula>
    </cfRule>
    <cfRule type="containsText" dxfId="799" priority="231" operator="containsText" text="SUNDAY">
      <formula>NOT(ISERROR(SEARCH(("SUNDAY"),(B11))))</formula>
    </cfRule>
    <cfRule type="containsText" dxfId="798" priority="230" operator="containsText" text="1100-1400 HRS">
      <formula>NOT(ISERROR(SEARCH(("1100-1400 HRS"),(B11))))</formula>
    </cfRule>
    <cfRule type="containsText" dxfId="797" priority="229" operator="containsText" text="0800-1100 HRS">
      <formula>NOT(ISERROR(SEARCH(("0800-1100 HRS"),(B11))))</formula>
    </cfRule>
    <cfRule type="containsText" dxfId="796" priority="228" operator="containsText" text="1400-1700 HRS">
      <formula>NOT(ISERROR(SEARCH(("1400-1700 HRS"),(B11))))</formula>
    </cfRule>
    <cfRule type="containsText" dxfId="795" priority="227" operator="containsText" text="1100-1400 HRS">
      <formula>NOT(ISERROR(SEARCH(("1100-1400 HRS"),(B11))))</formula>
    </cfRule>
    <cfRule type="containsText" dxfId="794" priority="226" operator="containsText" text="0800-1100 HRS">
      <formula>NOT(ISERROR(SEARCH(("0800-1100 HRS"),(B11))))</formula>
    </cfRule>
    <cfRule type="containsText" dxfId="793" priority="212" operator="containsText" text="1100-1400 HRS">
      <formula>NOT(ISERROR(SEARCH(("1100-1400 HRS"),(B11))))</formula>
    </cfRule>
    <cfRule type="containsText" dxfId="792" priority="225" operator="containsText" text="1400-1700 HRS">
      <formula>NOT(ISERROR(SEARCH(("1400-1700 HRS"),(B11))))</formula>
    </cfRule>
    <cfRule type="containsText" dxfId="791" priority="224" operator="containsText" text="SATURDAY">
      <formula>NOT(ISERROR(SEARCH(("SATURDAY"),(B11))))</formula>
    </cfRule>
    <cfRule type="containsText" dxfId="790" priority="219" operator="containsText" text="THURSDAY">
      <formula>NOT(ISERROR(SEARCH(("THURSDAY"),(B11))))</formula>
    </cfRule>
    <cfRule type="containsText" dxfId="789" priority="221" operator="containsText" text="SATURDAY">
      <formula>NOT(ISERROR(SEARCH(("SATURDAY"),(B11))))</formula>
    </cfRule>
    <cfRule type="containsText" dxfId="788" priority="220" operator="containsText" text="FRIDAY">
      <formula>NOT(ISERROR(SEARCH(("FRIDAY"),(B11))))</formula>
    </cfRule>
    <cfRule type="containsText" dxfId="787" priority="223" operator="containsText" text="FRIDAY">
      <formula>NOT(ISERROR(SEARCH(("FRIDAY"),(B11))))</formula>
    </cfRule>
    <cfRule type="containsText" dxfId="786" priority="218" operator="containsText" text="WEDNESDAY">
      <formula>NOT(ISERROR(SEARCH(("WEDNESDAY"),(B11))))</formula>
    </cfRule>
    <cfRule type="containsText" dxfId="785" priority="217" operator="containsText" text="MONDAY">
      <formula>NOT(ISERROR(SEARCH(("MONDAY"),(B11))))</formula>
    </cfRule>
    <cfRule type="containsText" dxfId="784" priority="216" operator="containsText" text="TUESDAY">
      <formula>NOT(ISERROR(SEARCH(("TUESDAY"),(B11))))</formula>
    </cfRule>
    <cfRule type="containsText" dxfId="783" priority="215" operator="containsText" text="1100-1400 HRS">
      <formula>NOT(ISERROR(SEARCH(("1100-1400 HRS"),(B11))))</formula>
    </cfRule>
    <cfRule type="containsText" dxfId="782" priority="214" operator="containsText" text="0800-1100 HRS">
      <formula>NOT(ISERROR(SEARCH(("0800-1100 HRS"),(B11))))</formula>
    </cfRule>
    <cfRule type="containsText" dxfId="781" priority="213" operator="containsText" text="1400-1700 HRS">
      <formula>NOT(ISERROR(SEARCH(("1400-1700 HRS"),(B11))))</formula>
    </cfRule>
    <cfRule type="containsText" dxfId="780" priority="211" operator="containsText" text="0800-1100 HRS">
      <formula>NOT(ISERROR(SEARCH(("0800-1100 HRS"),(B11))))</formula>
    </cfRule>
    <cfRule type="containsText" dxfId="779" priority="210" operator="containsText" text="1400-1700 HRS">
      <formula>NOT(ISERROR(SEARCH(("1400-1700 HRS"),(B11))))</formula>
    </cfRule>
    <cfRule type="containsText" dxfId="778" priority="209" operator="containsText" text="SATURDAY">
      <formula>NOT(ISERROR(SEARCH(("SATURDAY"),(B11))))</formula>
    </cfRule>
    <cfRule type="containsText" dxfId="777" priority="208" operator="containsText" text="FRIDAY">
      <formula>NOT(ISERROR(SEARCH(("FRIDAY"),(B11))))</formula>
    </cfRule>
    <cfRule type="containsText" dxfId="776" priority="207" operator="containsText" text="THURSDAY">
      <formula>NOT(ISERROR(SEARCH(("THURSDAY"),(B11))))</formula>
    </cfRule>
    <cfRule type="containsText" dxfId="775" priority="206" operator="containsText" text="SATURDAY">
      <formula>NOT(ISERROR(SEARCH(("SATURDAY"),(B11))))</formula>
    </cfRule>
    <cfRule type="containsText" dxfId="774" priority="205" operator="containsText" text="FRIDAY">
      <formula>NOT(ISERROR(SEARCH(("FRIDAY"),(B11))))</formula>
    </cfRule>
    <cfRule type="containsText" dxfId="773" priority="204" operator="containsText" text="THURSDAY">
      <formula>NOT(ISERROR(SEARCH(("THURSDAY"),(B11))))</formula>
    </cfRule>
    <cfRule type="containsText" dxfId="772" priority="203" operator="containsText" text="WEDNESDAY">
      <formula>NOT(ISERROR(SEARCH(("WEDNESDAY"),(B11))))</formula>
    </cfRule>
    <cfRule type="containsText" dxfId="771" priority="202" operator="containsText" text="MONDAY">
      <formula>NOT(ISERROR(SEARCH(("MONDAY"),(B11))))</formula>
    </cfRule>
  </conditionalFormatting>
  <conditionalFormatting sqref="B19">
    <cfRule type="containsText" dxfId="770" priority="182" operator="containsText" text="1100-1400 HRS">
      <formula>NOT(ISERROR(SEARCH(("1100-1400 HRS"),(B19))))</formula>
    </cfRule>
    <cfRule type="containsText" dxfId="769" priority="189" operator="containsText" text="THURSDAY">
      <formula>NOT(ISERROR(SEARCH(("THURSDAY"),(B19))))</formula>
    </cfRule>
    <cfRule type="containsText" dxfId="768" priority="188" operator="containsText" text="SATURDAY">
      <formula>NOT(ISERROR(SEARCH(("SATURDAY"),(B19))))</formula>
    </cfRule>
    <cfRule type="containsText" dxfId="767" priority="187" operator="containsText" text="FRIDAY">
      <formula>NOT(ISERROR(SEARCH(("FRIDAY"),(B19))))</formula>
    </cfRule>
    <cfRule type="containsText" dxfId="766" priority="186" operator="containsText" text="THURSDAY">
      <formula>NOT(ISERROR(SEARCH(("THURSDAY"),(B19))))</formula>
    </cfRule>
    <cfRule type="containsText" dxfId="765" priority="185" operator="containsText" text="WEDNESDAY">
      <formula>NOT(ISERROR(SEARCH(("WEDNESDAY"),(B19))))</formula>
    </cfRule>
    <cfRule type="containsText" dxfId="764" priority="184" operator="containsText" text="MONDAY">
      <formula>NOT(ISERROR(SEARCH(("MONDAY"),(B19))))</formula>
    </cfRule>
    <cfRule type="containsText" dxfId="763" priority="180" operator="containsText" text="1400-1700 HRS">
      <formula>NOT(ISERROR(SEARCH(("1400-1700 HRS"),(B19))))</formula>
    </cfRule>
    <cfRule type="containsText" dxfId="762" priority="183" operator="containsText" text="TUESDAY">
      <formula>NOT(ISERROR(SEARCH(("TUESDAY"),(B19))))</formula>
    </cfRule>
    <cfRule type="containsText" dxfId="761" priority="181" operator="containsText" text="0800-1100 HRS">
      <formula>NOT(ISERROR(SEARCH(("0800-1100 HRS"),(B19))))</formula>
    </cfRule>
    <cfRule type="containsText" dxfId="760" priority="179" operator="containsText" text="1100-1400 HRS">
      <formula>NOT(ISERROR(SEARCH(("1100-1400 HRS"),(B19))))</formula>
    </cfRule>
    <cfRule type="containsText" dxfId="759" priority="178" operator="containsText" text="0800-1100 HRS">
      <formula>NOT(ISERROR(SEARCH(("0800-1100 HRS"),(B19))))</formula>
    </cfRule>
    <cfRule type="containsText" dxfId="758" priority="177" operator="containsText" text="1400-1700 HRS">
      <formula>NOT(ISERROR(SEARCH(("1400-1700 HRS"),(B19))))</formula>
    </cfRule>
    <cfRule type="containsText" dxfId="757" priority="176" operator="containsText" text="SATURDAY">
      <formula>NOT(ISERROR(SEARCH(("SATURDAY"),(B19))))</formula>
    </cfRule>
    <cfRule type="containsText" dxfId="756" priority="175" operator="containsText" text="FRIDAY">
      <formula>NOT(ISERROR(SEARCH(("FRIDAY"),(B19))))</formula>
    </cfRule>
    <cfRule type="containsText" dxfId="755" priority="174" operator="containsText" text="THURSDAY">
      <formula>NOT(ISERROR(SEARCH(("THURSDAY"),(B19))))</formula>
    </cfRule>
    <cfRule type="containsText" dxfId="754" priority="169" operator="containsText" text="MONDAY">
      <formula>NOT(ISERROR(SEARCH(("MONDAY"),(B19))))</formula>
    </cfRule>
    <cfRule type="containsText" dxfId="753" priority="170" operator="containsText" text="WEDNESDAY">
      <formula>NOT(ISERROR(SEARCH(("WEDNESDAY"),(B19))))</formula>
    </cfRule>
    <cfRule type="containsText" dxfId="752" priority="198" operator="containsText" text="SUNDAY">
      <formula>NOT(ISERROR(SEARCH(("SUNDAY"),(B19))))</formula>
    </cfRule>
    <cfRule type="containsText" dxfId="751" priority="197" operator="containsText" text="1100-1400 HRS">
      <formula>NOT(ISERROR(SEARCH(("1100-1400 HRS"),(B19))))</formula>
    </cfRule>
    <cfRule type="containsText" dxfId="750" priority="196" operator="containsText" text="0800-1100 HRS">
      <formula>NOT(ISERROR(SEARCH(("0800-1100 HRS"),(B19))))</formula>
    </cfRule>
    <cfRule type="containsText" dxfId="749" priority="195" operator="containsText" text="1400-1700 HRS">
      <formula>NOT(ISERROR(SEARCH(("1400-1700 HRS"),(B19))))</formula>
    </cfRule>
    <cfRule type="containsText" dxfId="748" priority="194" operator="containsText" text="1100-1400 HRS">
      <formula>NOT(ISERROR(SEARCH(("1100-1400 HRS"),(B19))))</formula>
    </cfRule>
    <cfRule type="containsText" dxfId="747" priority="193" operator="containsText" text="0800-1100 HRS">
      <formula>NOT(ISERROR(SEARCH(("0800-1100 HRS"),(B19))))</formula>
    </cfRule>
    <cfRule type="containsText" dxfId="746" priority="171" operator="containsText" text="THURSDAY">
      <formula>NOT(ISERROR(SEARCH(("THURSDAY"),(B19))))</formula>
    </cfRule>
    <cfRule type="containsText" dxfId="745" priority="192" operator="containsText" text="1400-1700 HRS">
      <formula>NOT(ISERROR(SEARCH(("1400-1700 HRS"),(B19))))</formula>
    </cfRule>
    <cfRule type="containsText" dxfId="744" priority="172" operator="containsText" text="FRIDAY">
      <formula>NOT(ISERROR(SEARCH(("FRIDAY"),(B19))))</formula>
    </cfRule>
    <cfRule type="containsText" dxfId="743" priority="173" operator="containsText" text="SATURDAY">
      <formula>NOT(ISERROR(SEARCH(("SATURDAY"),(B19))))</formula>
    </cfRule>
    <cfRule type="containsText" dxfId="742" priority="191" operator="containsText" text="SATURDAY">
      <formula>NOT(ISERROR(SEARCH(("SATURDAY"),(B19))))</formula>
    </cfRule>
    <cfRule type="containsText" dxfId="741" priority="190" operator="containsText" text="FRIDAY">
      <formula>NOT(ISERROR(SEARCH(("FRIDAY"),(B19))))</formula>
    </cfRule>
  </conditionalFormatting>
  <conditionalFormatting sqref="B27">
    <cfRule type="containsText" dxfId="740" priority="145" operator="containsText" text="0800-1100 HRS">
      <formula>NOT(ISERROR(SEARCH(("0800-1100 HRS"),(B27))))</formula>
    </cfRule>
    <cfRule type="containsText" dxfId="739" priority="146" operator="containsText" text="1100-1400 HRS">
      <formula>NOT(ISERROR(SEARCH(("1100-1400 HRS"),(B27))))</formula>
    </cfRule>
    <cfRule type="containsText" dxfId="738" priority="147" operator="containsText" text="1400-1700 HRS">
      <formula>NOT(ISERROR(SEARCH(("1400-1700 HRS"),(B27))))</formula>
    </cfRule>
    <cfRule type="containsText" dxfId="737" priority="148" operator="containsText" text="0800-1100 HRS">
      <formula>NOT(ISERROR(SEARCH(("0800-1100 HRS"),(B27))))</formula>
    </cfRule>
    <cfRule type="containsText" dxfId="736" priority="149" operator="containsText" text="1100-1400 HRS">
      <formula>NOT(ISERROR(SEARCH(("1100-1400 HRS"),(B27))))</formula>
    </cfRule>
    <cfRule type="containsText" dxfId="735" priority="150" operator="containsText" text="TUESDAY">
      <formula>NOT(ISERROR(SEARCH(("TUESDAY"),(B27))))</formula>
    </cfRule>
    <cfRule type="containsText" dxfId="734" priority="151" operator="containsText" text="MONDAY">
      <formula>NOT(ISERROR(SEARCH(("MONDAY"),(B27))))</formula>
    </cfRule>
    <cfRule type="containsText" dxfId="733" priority="152" operator="containsText" text="WEDNESDAY">
      <formula>NOT(ISERROR(SEARCH(("WEDNESDAY"),(B27))))</formula>
    </cfRule>
    <cfRule type="containsText" dxfId="732" priority="153" operator="containsText" text="THURSDAY">
      <formula>NOT(ISERROR(SEARCH(("THURSDAY"),(B27))))</formula>
    </cfRule>
    <cfRule type="containsText" dxfId="731" priority="154" operator="containsText" text="FRIDAY">
      <formula>NOT(ISERROR(SEARCH(("FRIDAY"),(B27))))</formula>
    </cfRule>
    <cfRule type="containsText" dxfId="730" priority="155" operator="containsText" text="SATURDAY">
      <formula>NOT(ISERROR(SEARCH(("SATURDAY"),(B27))))</formula>
    </cfRule>
    <cfRule type="containsText" dxfId="729" priority="156" operator="containsText" text="THURSDAY">
      <formula>NOT(ISERROR(SEARCH(("THURSDAY"),(B27))))</formula>
    </cfRule>
    <cfRule type="containsText" dxfId="728" priority="157" operator="containsText" text="FRIDAY">
      <formula>NOT(ISERROR(SEARCH(("FRIDAY"),(B27))))</formula>
    </cfRule>
    <cfRule type="containsText" dxfId="727" priority="158" operator="containsText" text="SATURDAY">
      <formula>NOT(ISERROR(SEARCH(("SATURDAY"),(B27))))</formula>
    </cfRule>
    <cfRule type="containsText" dxfId="726" priority="159" operator="containsText" text="1400-1700 HRS">
      <formula>NOT(ISERROR(SEARCH(("1400-1700 HRS"),(B27))))</formula>
    </cfRule>
    <cfRule type="containsText" dxfId="725" priority="160" operator="containsText" text="0800-1100 HRS">
      <formula>NOT(ISERROR(SEARCH(("0800-1100 HRS"),(B27))))</formula>
    </cfRule>
    <cfRule type="containsText" dxfId="724" priority="161" operator="containsText" text="1100-1400 HRS">
      <formula>NOT(ISERROR(SEARCH(("1100-1400 HRS"),(B27))))</formula>
    </cfRule>
    <cfRule type="containsText" dxfId="723" priority="162" operator="containsText" text="1400-1700 HRS">
      <formula>NOT(ISERROR(SEARCH(("1400-1700 HRS"),(B27))))</formula>
    </cfRule>
    <cfRule type="containsText" dxfId="722" priority="163" operator="containsText" text="0800-1100 HRS">
      <formula>NOT(ISERROR(SEARCH(("0800-1100 HRS"),(B27))))</formula>
    </cfRule>
    <cfRule type="containsText" dxfId="721" priority="164" operator="containsText" text="1100-1400 HRS">
      <formula>NOT(ISERROR(SEARCH(("1100-1400 HRS"),(B27))))</formula>
    </cfRule>
    <cfRule type="containsText" dxfId="720" priority="165" operator="containsText" text="SUNDAY">
      <formula>NOT(ISERROR(SEARCH(("SUNDAY"),(B27))))</formula>
    </cfRule>
    <cfRule type="containsText" dxfId="719" priority="136" operator="containsText" text="MONDAY">
      <formula>NOT(ISERROR(SEARCH(("MONDAY"),(B27))))</formula>
    </cfRule>
    <cfRule type="containsText" dxfId="718" priority="137" operator="containsText" text="WEDNESDAY">
      <formula>NOT(ISERROR(SEARCH(("WEDNESDAY"),(B27))))</formula>
    </cfRule>
    <cfRule type="containsText" dxfId="717" priority="138" operator="containsText" text="THURSDAY">
      <formula>NOT(ISERROR(SEARCH(("THURSDAY"),(B27))))</formula>
    </cfRule>
    <cfRule type="containsText" dxfId="716" priority="139" operator="containsText" text="FRIDAY">
      <formula>NOT(ISERROR(SEARCH(("FRIDAY"),(B27))))</formula>
    </cfRule>
    <cfRule type="containsText" dxfId="715" priority="140" operator="containsText" text="SATURDAY">
      <formula>NOT(ISERROR(SEARCH(("SATURDAY"),(B27))))</formula>
    </cfRule>
    <cfRule type="containsText" dxfId="714" priority="141" operator="containsText" text="THURSDAY">
      <formula>NOT(ISERROR(SEARCH(("THURSDAY"),(B27))))</formula>
    </cfRule>
    <cfRule type="containsText" dxfId="713" priority="142" operator="containsText" text="FRIDAY">
      <formula>NOT(ISERROR(SEARCH(("FRIDAY"),(B27))))</formula>
    </cfRule>
    <cfRule type="containsText" dxfId="712" priority="143" operator="containsText" text="SATURDAY">
      <formula>NOT(ISERROR(SEARCH(("SATURDAY"),(B27))))</formula>
    </cfRule>
    <cfRule type="containsText" dxfId="711" priority="144" operator="containsText" text="1400-1700 HRS">
      <formula>NOT(ISERROR(SEARCH(("1400-1700 HRS"),(B27))))</formula>
    </cfRule>
  </conditionalFormatting>
  <conditionalFormatting sqref="B35">
    <cfRule type="containsText" dxfId="710" priority="4" operator="containsText" text="MONDAY">
      <formula>NOT(ISERROR(SEARCH(("MONDAY"),(B35))))</formula>
    </cfRule>
    <cfRule type="containsText" dxfId="709" priority="5" operator="containsText" text="WEDNESDAY">
      <formula>NOT(ISERROR(SEARCH(("WEDNESDAY"),(B35))))</formula>
    </cfRule>
    <cfRule type="containsText" dxfId="708" priority="6" operator="containsText" text="THURSDAY">
      <formula>NOT(ISERROR(SEARCH(("THURSDAY"),(B35))))</formula>
    </cfRule>
    <cfRule type="containsText" dxfId="707" priority="7" operator="containsText" text="FRIDAY">
      <formula>NOT(ISERROR(SEARCH(("FRIDAY"),(B35))))</formula>
    </cfRule>
    <cfRule type="containsText" dxfId="706" priority="8" operator="containsText" text="SATURDAY">
      <formula>NOT(ISERROR(SEARCH(("SATURDAY"),(B35))))</formula>
    </cfRule>
    <cfRule type="containsText" dxfId="705" priority="9" operator="containsText" text="THURSDAY">
      <formula>NOT(ISERROR(SEARCH(("THURSDAY"),(B35))))</formula>
    </cfRule>
    <cfRule type="containsText" dxfId="704" priority="10" operator="containsText" text="FRIDAY">
      <formula>NOT(ISERROR(SEARCH(("FRIDAY"),(B35))))</formula>
    </cfRule>
    <cfRule type="containsText" dxfId="703" priority="11" operator="containsText" text="SATURDAY">
      <formula>NOT(ISERROR(SEARCH(("SATURDAY"),(B35))))</formula>
    </cfRule>
    <cfRule type="containsText" dxfId="702" priority="12" operator="containsText" text="1400-1700 HRS">
      <formula>NOT(ISERROR(SEARCH(("1400-1700 HRS"),(B35))))</formula>
    </cfRule>
    <cfRule type="containsText" dxfId="701" priority="13" operator="containsText" text="0800-1100 HRS">
      <formula>NOT(ISERROR(SEARCH(("0800-1100 HRS"),(B35))))</formula>
    </cfRule>
    <cfRule type="containsText" dxfId="700" priority="14" operator="containsText" text="1100-1400 HRS">
      <formula>NOT(ISERROR(SEARCH(("1100-1400 HRS"),(B35))))</formula>
    </cfRule>
    <cfRule type="containsText" dxfId="699" priority="15" operator="containsText" text="1400-1700 HRS">
      <formula>NOT(ISERROR(SEARCH(("1400-1700 HRS"),(B35))))</formula>
    </cfRule>
    <cfRule type="containsText" dxfId="698" priority="16" operator="containsText" text="0800-1100 HRS">
      <formula>NOT(ISERROR(SEARCH(("0800-1100 HRS"),(B35))))</formula>
    </cfRule>
    <cfRule type="containsText" dxfId="697" priority="17" operator="containsText" text="1100-1400 HRS">
      <formula>NOT(ISERROR(SEARCH(("1100-1400 HRS"),(B35))))</formula>
    </cfRule>
    <cfRule type="containsText" dxfId="696" priority="18" operator="containsText" text="TUESDAY">
      <formula>NOT(ISERROR(SEARCH(("TUESDAY"),(B35))))</formula>
    </cfRule>
    <cfRule type="containsText" dxfId="695" priority="19" operator="containsText" text="MONDAY">
      <formula>NOT(ISERROR(SEARCH(("MONDAY"),(B35))))</formula>
    </cfRule>
    <cfRule type="containsText" dxfId="694" priority="20" operator="containsText" text="WEDNESDAY">
      <formula>NOT(ISERROR(SEARCH(("WEDNESDAY"),(B35))))</formula>
    </cfRule>
    <cfRule type="containsText" dxfId="693" priority="21" operator="containsText" text="THURSDAY">
      <formula>NOT(ISERROR(SEARCH(("THURSDAY"),(B35))))</formula>
    </cfRule>
    <cfRule type="containsText" dxfId="692" priority="22" operator="containsText" text="FRIDAY">
      <formula>NOT(ISERROR(SEARCH(("FRIDAY"),(B35))))</formula>
    </cfRule>
    <cfRule type="containsText" dxfId="691" priority="23" operator="containsText" text="SATURDAY">
      <formula>NOT(ISERROR(SEARCH(("SATURDAY"),(B35))))</formula>
    </cfRule>
    <cfRule type="containsText" dxfId="690" priority="24" operator="containsText" text="THURSDAY">
      <formula>NOT(ISERROR(SEARCH(("THURSDAY"),(B35))))</formula>
    </cfRule>
    <cfRule type="containsText" dxfId="689" priority="25" operator="containsText" text="FRIDAY">
      <formula>NOT(ISERROR(SEARCH(("FRIDAY"),(B35))))</formula>
    </cfRule>
    <cfRule type="containsText" dxfId="688" priority="33" operator="containsText" text="SUNDAY">
      <formula>NOT(ISERROR(SEARCH(("SUNDAY"),(B35))))</formula>
    </cfRule>
    <cfRule type="containsText" dxfId="687" priority="32" operator="containsText" text="1100-1400 HRS">
      <formula>NOT(ISERROR(SEARCH(("1100-1400 HRS"),(B35))))</formula>
    </cfRule>
    <cfRule type="containsText" dxfId="686" priority="31" operator="containsText" text="0800-1100 HRS">
      <formula>NOT(ISERROR(SEARCH(("0800-1100 HRS"),(B35))))</formula>
    </cfRule>
    <cfRule type="containsText" dxfId="685" priority="30" operator="containsText" text="1400-1700 HRS">
      <formula>NOT(ISERROR(SEARCH(("1400-1700 HRS"),(B35))))</formula>
    </cfRule>
    <cfRule type="containsText" dxfId="684" priority="29" operator="containsText" text="1100-1400 HRS">
      <formula>NOT(ISERROR(SEARCH(("1100-1400 HRS"),(B35))))</formula>
    </cfRule>
    <cfRule type="containsText" dxfId="683" priority="28" operator="containsText" text="0800-1100 HRS">
      <formula>NOT(ISERROR(SEARCH(("0800-1100 HRS"),(B35))))</formula>
    </cfRule>
    <cfRule type="containsText" dxfId="682" priority="27" operator="containsText" text="1400-1700 HRS">
      <formula>NOT(ISERROR(SEARCH(("1400-1700 HRS"),(B35))))</formula>
    </cfRule>
    <cfRule type="containsText" dxfId="681" priority="26" operator="containsText" text="SATURDAY">
      <formula>NOT(ISERROR(SEARCH(("SATURDAY"),(B35))))</formula>
    </cfRule>
  </conditionalFormatting>
  <conditionalFormatting sqref="B43">
    <cfRule type="containsText" dxfId="680" priority="132" operator="containsText" text="SUNDAY">
      <formula>NOT(ISERROR(SEARCH(("SUNDAY"),(B43))))</formula>
    </cfRule>
    <cfRule type="containsText" dxfId="679" priority="125" operator="containsText" text="SATURDAY">
      <formula>NOT(ISERROR(SEARCH(("SATURDAY"),(B43))))</formula>
    </cfRule>
    <cfRule type="containsText" dxfId="678" priority="131" operator="containsText" text="1100-1400 HRS">
      <formula>NOT(ISERROR(SEARCH(("1100-1400 HRS"),(B43))))</formula>
    </cfRule>
    <cfRule type="containsText" dxfId="677" priority="124" operator="containsText" text="FRIDAY">
      <formula>NOT(ISERROR(SEARCH(("FRIDAY"),(B43))))</formula>
    </cfRule>
    <cfRule type="containsText" dxfId="676" priority="123" operator="containsText" text="THURSDAY">
      <formula>NOT(ISERROR(SEARCH(("THURSDAY"),(B43))))</formula>
    </cfRule>
    <cfRule type="containsText" dxfId="675" priority="129" operator="containsText" text="1400-1700 HRS">
      <formula>NOT(ISERROR(SEARCH(("1400-1700 HRS"),(B43))))</formula>
    </cfRule>
    <cfRule type="containsText" dxfId="674" priority="122" operator="containsText" text="SATURDAY">
      <formula>NOT(ISERROR(SEARCH(("SATURDAY"),(B43))))</formula>
    </cfRule>
    <cfRule type="containsText" dxfId="673" priority="121" operator="containsText" text="FRIDAY">
      <formula>NOT(ISERROR(SEARCH(("FRIDAY"),(B43))))</formula>
    </cfRule>
    <cfRule type="containsText" dxfId="672" priority="120" operator="containsText" text="THURSDAY">
      <formula>NOT(ISERROR(SEARCH(("THURSDAY"),(B43))))</formula>
    </cfRule>
    <cfRule type="containsText" dxfId="671" priority="110" operator="containsText" text="SATURDAY">
      <formula>NOT(ISERROR(SEARCH(("SATURDAY"),(B43))))</formula>
    </cfRule>
    <cfRule type="containsText" dxfId="670" priority="109" operator="containsText" text="FRIDAY">
      <formula>NOT(ISERROR(SEARCH(("FRIDAY"),(B43))))</formula>
    </cfRule>
    <cfRule type="containsText" dxfId="669" priority="108" operator="containsText" text="THURSDAY">
      <formula>NOT(ISERROR(SEARCH(("THURSDAY"),(B43))))</formula>
    </cfRule>
    <cfRule type="containsText" dxfId="668" priority="107" operator="containsText" text="SATURDAY">
      <formula>NOT(ISERROR(SEARCH(("SATURDAY"),(B43))))</formula>
    </cfRule>
    <cfRule type="containsText" dxfId="667" priority="106" operator="containsText" text="FRIDAY">
      <formula>NOT(ISERROR(SEARCH(("FRIDAY"),(B43))))</formula>
    </cfRule>
    <cfRule type="containsText" dxfId="666" priority="105" operator="containsText" text="THURSDAY">
      <formula>NOT(ISERROR(SEARCH(("THURSDAY"),(B43))))</formula>
    </cfRule>
    <cfRule type="containsText" dxfId="665" priority="118" operator="containsText" text="MONDAY">
      <formula>NOT(ISERROR(SEARCH(("MONDAY"),(B43))))</formula>
    </cfRule>
    <cfRule type="containsText" dxfId="664" priority="103" operator="containsText" text="MONDAY">
      <formula>NOT(ISERROR(SEARCH(("MONDAY"),(B43))))</formula>
    </cfRule>
    <cfRule type="containsText" dxfId="663" priority="128" operator="containsText" text="1100-1400 HRS">
      <formula>NOT(ISERROR(SEARCH(("1100-1400 HRS"),(B43))))</formula>
    </cfRule>
    <cfRule type="containsText" dxfId="662" priority="130" operator="containsText" text="0800-1100 HRS">
      <formula>NOT(ISERROR(SEARCH(("0800-1100 HRS"),(B43))))</formula>
    </cfRule>
    <cfRule type="containsText" dxfId="661" priority="127" operator="containsText" text="0800-1100 HRS">
      <formula>NOT(ISERROR(SEARCH(("0800-1100 HRS"),(B43))))</formula>
    </cfRule>
    <cfRule type="containsText" dxfId="660" priority="126" operator="containsText" text="1400-1700 HRS">
      <formula>NOT(ISERROR(SEARCH(("1400-1700 HRS"),(B43))))</formula>
    </cfRule>
    <cfRule type="containsText" dxfId="659" priority="117" operator="containsText" text="TUESDAY">
      <formula>NOT(ISERROR(SEARCH(("TUESDAY"),(B43))))</formula>
    </cfRule>
    <cfRule type="containsText" dxfId="658" priority="119" operator="containsText" text="WEDNESDAY">
      <formula>NOT(ISERROR(SEARCH(("WEDNESDAY"),(B43))))</formula>
    </cfRule>
    <cfRule type="containsText" dxfId="657" priority="116" operator="containsText" text="1100-1400 HRS">
      <formula>NOT(ISERROR(SEARCH(("1100-1400 HRS"),(B43))))</formula>
    </cfRule>
    <cfRule type="containsText" dxfId="656" priority="115" operator="containsText" text="0800-1100 HRS">
      <formula>NOT(ISERROR(SEARCH(("0800-1100 HRS"),(B43))))</formula>
    </cfRule>
    <cfRule type="containsText" dxfId="655" priority="114" operator="containsText" text="1400-1700 HRS">
      <formula>NOT(ISERROR(SEARCH(("1400-1700 HRS"),(B43))))</formula>
    </cfRule>
    <cfRule type="containsText" dxfId="654" priority="113" operator="containsText" text="1100-1400 HRS">
      <formula>NOT(ISERROR(SEARCH(("1100-1400 HRS"),(B43))))</formula>
    </cfRule>
    <cfRule type="containsText" dxfId="653" priority="112" operator="containsText" text="0800-1100 HRS">
      <formula>NOT(ISERROR(SEARCH(("0800-1100 HRS"),(B43))))</formula>
    </cfRule>
    <cfRule type="containsText" dxfId="652" priority="111" operator="containsText" text="1400-1700 HRS">
      <formula>NOT(ISERROR(SEARCH(("1400-1700 HRS"),(B43))))</formula>
    </cfRule>
    <cfRule type="containsText" dxfId="651" priority="104" operator="containsText" text="WEDNESDAY">
      <formula>NOT(ISERROR(SEARCH(("WEDNESDAY"),(B43))))</formula>
    </cfRule>
  </conditionalFormatting>
  <conditionalFormatting sqref="B51">
    <cfRule type="containsText" dxfId="650" priority="88" operator="containsText" text="FRIDAY">
      <formula>NOT(ISERROR(SEARCH(("FRIDAY"),(B51))))</formula>
    </cfRule>
    <cfRule type="containsText" dxfId="649" priority="87" operator="containsText" text="THURSDAY">
      <formula>NOT(ISERROR(SEARCH(("THURSDAY"),(B51))))</formula>
    </cfRule>
    <cfRule type="containsText" dxfId="648" priority="86" operator="containsText" text="WEDNESDAY">
      <formula>NOT(ISERROR(SEARCH(("WEDNESDAY"),(B51))))</formula>
    </cfRule>
    <cfRule type="containsText" dxfId="647" priority="85" operator="containsText" text="MONDAY">
      <formula>NOT(ISERROR(SEARCH(("MONDAY"),(B51))))</formula>
    </cfRule>
    <cfRule type="containsText" dxfId="646" priority="84" operator="containsText" text="TUESDAY">
      <formula>NOT(ISERROR(SEARCH(("TUESDAY"),(B51))))</formula>
    </cfRule>
    <cfRule type="containsText" dxfId="645" priority="83" operator="containsText" text="1100-1400 HRS">
      <formula>NOT(ISERROR(SEARCH(("1100-1400 HRS"),(B51))))</formula>
    </cfRule>
    <cfRule type="containsText" dxfId="644" priority="82" operator="containsText" text="0800-1100 HRS">
      <formula>NOT(ISERROR(SEARCH(("0800-1100 HRS"),(B51))))</formula>
    </cfRule>
    <cfRule type="containsText" dxfId="643" priority="81" operator="containsText" text="1400-1700 HRS">
      <formula>NOT(ISERROR(SEARCH(("1400-1700 HRS"),(B51))))</formula>
    </cfRule>
    <cfRule type="containsText" dxfId="642" priority="80" operator="containsText" text="1100-1400 HRS">
      <formula>NOT(ISERROR(SEARCH(("1100-1400 HRS"),(B51))))</formula>
    </cfRule>
    <cfRule type="containsText" dxfId="641" priority="79" operator="containsText" text="0800-1100 HRS">
      <formula>NOT(ISERROR(SEARCH(("0800-1100 HRS"),(B51))))</formula>
    </cfRule>
    <cfRule type="containsText" dxfId="640" priority="78" operator="containsText" text="1400-1700 HRS">
      <formula>NOT(ISERROR(SEARCH(("1400-1700 HRS"),(B51))))</formula>
    </cfRule>
    <cfRule type="containsText" dxfId="639" priority="77" operator="containsText" text="SATURDAY">
      <formula>NOT(ISERROR(SEARCH(("SATURDAY"),(B51))))</formula>
    </cfRule>
    <cfRule type="containsText" dxfId="638" priority="76" operator="containsText" text="FRIDAY">
      <formula>NOT(ISERROR(SEARCH(("FRIDAY"),(B51))))</formula>
    </cfRule>
    <cfRule type="containsText" dxfId="637" priority="75" operator="containsText" text="THURSDAY">
      <formula>NOT(ISERROR(SEARCH(("THURSDAY"),(B51))))</formula>
    </cfRule>
    <cfRule type="containsText" dxfId="636" priority="74" operator="containsText" text="SATURDAY">
      <formula>NOT(ISERROR(SEARCH(("SATURDAY"),(B51))))</formula>
    </cfRule>
    <cfRule type="containsText" dxfId="635" priority="73" operator="containsText" text="FRIDAY">
      <formula>NOT(ISERROR(SEARCH(("FRIDAY"),(B51))))</formula>
    </cfRule>
    <cfRule type="containsText" dxfId="634" priority="72" operator="containsText" text="THURSDAY">
      <formula>NOT(ISERROR(SEARCH(("THURSDAY"),(B51))))</formula>
    </cfRule>
    <cfRule type="containsText" dxfId="633" priority="71" operator="containsText" text="WEDNESDAY">
      <formula>NOT(ISERROR(SEARCH(("WEDNESDAY"),(B51))))</formula>
    </cfRule>
    <cfRule type="containsText" dxfId="632" priority="70" operator="containsText" text="MONDAY">
      <formula>NOT(ISERROR(SEARCH(("MONDAY"),(B51))))</formula>
    </cfRule>
    <cfRule type="containsText" dxfId="631" priority="98" operator="containsText" text="1100-1400 HRS">
      <formula>NOT(ISERROR(SEARCH(("1100-1400 HRS"),(B51))))</formula>
    </cfRule>
    <cfRule type="containsText" dxfId="630" priority="99" operator="containsText" text="SUNDAY">
      <formula>NOT(ISERROR(SEARCH(("SUNDAY"),(B51))))</formula>
    </cfRule>
    <cfRule type="containsText" dxfId="629" priority="97" operator="containsText" text="0800-1100 HRS">
      <formula>NOT(ISERROR(SEARCH(("0800-1100 HRS"),(B51))))</formula>
    </cfRule>
    <cfRule type="containsText" dxfId="628" priority="96" operator="containsText" text="1400-1700 HRS">
      <formula>NOT(ISERROR(SEARCH(("1400-1700 HRS"),(B51))))</formula>
    </cfRule>
    <cfRule type="containsText" dxfId="627" priority="95" operator="containsText" text="1100-1400 HRS">
      <formula>NOT(ISERROR(SEARCH(("1100-1400 HRS"),(B51))))</formula>
    </cfRule>
    <cfRule type="containsText" dxfId="626" priority="94" operator="containsText" text="0800-1100 HRS">
      <formula>NOT(ISERROR(SEARCH(("0800-1100 HRS"),(B51))))</formula>
    </cfRule>
    <cfRule type="containsText" dxfId="625" priority="93" operator="containsText" text="1400-1700 HRS">
      <formula>NOT(ISERROR(SEARCH(("1400-1700 HRS"),(B51))))</formula>
    </cfRule>
    <cfRule type="containsText" dxfId="624" priority="92" operator="containsText" text="SATURDAY">
      <formula>NOT(ISERROR(SEARCH(("SATURDAY"),(B51))))</formula>
    </cfRule>
    <cfRule type="containsText" dxfId="623" priority="91" operator="containsText" text="FRIDAY">
      <formula>NOT(ISERROR(SEARCH(("FRIDAY"),(B51))))</formula>
    </cfRule>
    <cfRule type="containsText" dxfId="622" priority="90" operator="containsText" text="THURSDAY">
      <formula>NOT(ISERROR(SEARCH(("THURSDAY"),(B51))))</formula>
    </cfRule>
    <cfRule type="containsText" dxfId="621" priority="89" operator="containsText" text="SATURDAY">
      <formula>NOT(ISERROR(SEARCH(("SATURDAY"),(B51))))</formula>
    </cfRule>
  </conditionalFormatting>
  <conditionalFormatting sqref="B59">
    <cfRule type="containsText" dxfId="620" priority="57" operator="containsText" text="THURSDAY">
      <formula>NOT(ISERROR(SEARCH(("THURSDAY"),(B59))))</formula>
    </cfRule>
    <cfRule type="containsText" dxfId="619" priority="64" operator="containsText" text="0800-1100 HRS">
      <formula>NOT(ISERROR(SEARCH(("0800-1100 HRS"),(B59))))</formula>
    </cfRule>
    <cfRule type="containsText" dxfId="618" priority="56" operator="containsText" text="SATURDAY">
      <formula>NOT(ISERROR(SEARCH(("SATURDAY"),(B59))))</formula>
    </cfRule>
    <cfRule type="containsText" dxfId="617" priority="55" operator="containsText" text="FRIDAY">
      <formula>NOT(ISERROR(SEARCH(("FRIDAY"),(B59))))</formula>
    </cfRule>
    <cfRule type="containsText" dxfId="616" priority="54" operator="containsText" text="THURSDAY">
      <formula>NOT(ISERROR(SEARCH(("THURSDAY"),(B59))))</formula>
    </cfRule>
    <cfRule type="containsText" dxfId="615" priority="53" operator="containsText" text="WEDNESDAY">
      <formula>NOT(ISERROR(SEARCH(("WEDNESDAY"),(B59))))</formula>
    </cfRule>
    <cfRule type="containsText" dxfId="614" priority="52" operator="containsText" text="MONDAY">
      <formula>NOT(ISERROR(SEARCH(("MONDAY"),(B59))))</formula>
    </cfRule>
    <cfRule type="containsText" dxfId="613" priority="51" operator="containsText" text="TUESDAY">
      <formula>NOT(ISERROR(SEARCH(("TUESDAY"),(B59))))</formula>
    </cfRule>
    <cfRule type="containsText" dxfId="612" priority="50" operator="containsText" text="1100-1400 HRS">
      <formula>NOT(ISERROR(SEARCH(("1100-1400 HRS"),(B59))))</formula>
    </cfRule>
    <cfRule type="containsText" dxfId="611" priority="49" operator="containsText" text="0800-1100 HRS">
      <formula>NOT(ISERROR(SEARCH(("0800-1100 HRS"),(B59))))</formula>
    </cfRule>
    <cfRule type="containsText" dxfId="610" priority="48" operator="containsText" text="1400-1700 HRS">
      <formula>NOT(ISERROR(SEARCH(("1400-1700 HRS"),(B59))))</formula>
    </cfRule>
    <cfRule type="containsText" dxfId="609" priority="47" operator="containsText" text="1100-1400 HRS">
      <formula>NOT(ISERROR(SEARCH(("1100-1400 HRS"),(B59))))</formula>
    </cfRule>
    <cfRule type="containsText" dxfId="608" priority="46" operator="containsText" text="0800-1100 HRS">
      <formula>NOT(ISERROR(SEARCH(("0800-1100 HRS"),(B59))))</formula>
    </cfRule>
    <cfRule type="containsText" dxfId="607" priority="45" operator="containsText" text="1400-1700 HRS">
      <formula>NOT(ISERROR(SEARCH(("1400-1700 HRS"),(B59))))</formula>
    </cfRule>
    <cfRule type="containsText" dxfId="606" priority="44" operator="containsText" text="SATURDAY">
      <formula>NOT(ISERROR(SEARCH(("SATURDAY"),(B59))))</formula>
    </cfRule>
    <cfRule type="containsText" dxfId="605" priority="43" operator="containsText" text="FRIDAY">
      <formula>NOT(ISERROR(SEARCH(("FRIDAY"),(B59))))</formula>
    </cfRule>
    <cfRule type="containsText" dxfId="604" priority="42" operator="containsText" text="THURSDAY">
      <formula>NOT(ISERROR(SEARCH(("THURSDAY"),(B59))))</formula>
    </cfRule>
    <cfRule type="containsText" dxfId="603" priority="41" operator="containsText" text="SATURDAY">
      <formula>NOT(ISERROR(SEARCH(("SATURDAY"),(B59))))</formula>
    </cfRule>
    <cfRule type="containsText" dxfId="602" priority="40" operator="containsText" text="FRIDAY">
      <formula>NOT(ISERROR(SEARCH(("FRIDAY"),(B59))))</formula>
    </cfRule>
    <cfRule type="containsText" dxfId="601" priority="39" operator="containsText" text="THURSDAY">
      <formula>NOT(ISERROR(SEARCH(("THURSDAY"),(B59))))</formula>
    </cfRule>
    <cfRule type="containsText" dxfId="600" priority="38" operator="containsText" text="WEDNESDAY">
      <formula>NOT(ISERROR(SEARCH(("WEDNESDAY"),(B59))))</formula>
    </cfRule>
    <cfRule type="containsText" dxfId="599" priority="37" operator="containsText" text="MONDAY">
      <formula>NOT(ISERROR(SEARCH(("MONDAY"),(B59))))</formula>
    </cfRule>
    <cfRule type="containsText" dxfId="598" priority="63" operator="containsText" text="1400-1700 HRS">
      <formula>NOT(ISERROR(SEARCH(("1400-1700 HRS"),(B59))))</formula>
    </cfRule>
    <cfRule type="containsText" dxfId="597" priority="62" operator="containsText" text="1100-1400 HRS">
      <formula>NOT(ISERROR(SEARCH(("1100-1400 HRS"),(B59))))</formula>
    </cfRule>
    <cfRule type="containsText" dxfId="596" priority="61" operator="containsText" text="0800-1100 HRS">
      <formula>NOT(ISERROR(SEARCH(("0800-1100 HRS"),(B59))))</formula>
    </cfRule>
    <cfRule type="containsText" dxfId="595" priority="60" operator="containsText" text="1400-1700 HRS">
      <formula>NOT(ISERROR(SEARCH(("1400-1700 HRS"),(B59))))</formula>
    </cfRule>
    <cfRule type="containsText" dxfId="594" priority="59" operator="containsText" text="SATURDAY">
      <formula>NOT(ISERROR(SEARCH(("SATURDAY"),(B59))))</formula>
    </cfRule>
    <cfRule type="containsText" dxfId="593" priority="66" operator="containsText" text="SUNDAY">
      <formula>NOT(ISERROR(SEARCH(("SUNDAY"),(B59))))</formula>
    </cfRule>
    <cfRule type="containsText" dxfId="592" priority="65" operator="containsText" text="1100-1400 HRS">
      <formula>NOT(ISERROR(SEARCH(("1100-1400 HRS"),(B59))))</formula>
    </cfRule>
    <cfRule type="containsText" dxfId="591" priority="58" operator="containsText" text="FRIDAY">
      <formula>NOT(ISERROR(SEARCH(("FRIDAY"),(B59))))</formula>
    </cfRule>
  </conditionalFormatting>
  <conditionalFormatting sqref="I3:K3">
    <cfRule type="cellIs" dxfId="590" priority="265" operator="equal">
      <formula>"JAN-APRIL 2025"</formula>
    </cfRule>
    <cfRule type="cellIs" dxfId="589" priority="266" operator="equal">
      <formula>"SEP-DEC 2025"</formula>
    </cfRule>
    <cfRule type="cellIs" dxfId="588" priority="267" operator="equal">
      <formula>"MAY-AUG 2025"</formula>
    </cfRule>
  </conditionalFormatting>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7AD1E-CC97-432F-BCF4-3E7F7EC97595}">
  <dimension ref="A1:K83"/>
  <sheetViews>
    <sheetView zoomScaleNormal="100" workbookViewId="0">
      <selection activeCell="G85" sqref="G85"/>
    </sheetView>
  </sheetViews>
  <sheetFormatPr defaultColWidth="14" defaultRowHeight="14.4" x14ac:dyDescent="0.3"/>
  <cols>
    <col min="1" max="1" width="7.33203125" style="61" bestFit="1" customWidth="1"/>
    <col min="2" max="2" width="11.6640625" style="61" customWidth="1"/>
    <col min="3" max="3" width="12.88671875" style="61" customWidth="1"/>
    <col min="4" max="4" width="11.33203125" style="61" customWidth="1"/>
    <col min="5" max="5" width="21.6640625" style="61" customWidth="1"/>
    <col min="6" max="6" width="11.21875" style="61" customWidth="1"/>
    <col min="7" max="7" width="44.33203125" style="61" customWidth="1"/>
    <col min="8" max="8" width="12.44140625" style="61" customWidth="1"/>
    <col min="9" max="11" width="31.77734375" style="61" customWidth="1"/>
    <col min="12" max="16384" width="14" style="61"/>
  </cols>
  <sheetData>
    <row r="1" spans="1:11" ht="21" thickBot="1" x14ac:dyDescent="0.35">
      <c r="A1" s="139" t="s">
        <v>384</v>
      </c>
      <c r="B1" s="140"/>
      <c r="C1" s="140"/>
      <c r="D1" s="140"/>
      <c r="E1" s="140"/>
      <c r="F1" s="140"/>
      <c r="G1" s="140"/>
      <c r="H1" s="141"/>
    </row>
    <row r="2" spans="1:11" ht="18" thickBot="1" x14ac:dyDescent="0.35">
      <c r="A2" s="136" t="s">
        <v>348</v>
      </c>
      <c r="B2" s="137"/>
      <c r="C2" s="137"/>
      <c r="D2" s="137"/>
      <c r="E2" s="137"/>
      <c r="F2" s="137"/>
      <c r="G2" s="137"/>
      <c r="H2" s="138"/>
    </row>
    <row r="3" spans="1:11" ht="15" thickBot="1" x14ac:dyDescent="0.35">
      <c r="A3" s="62" t="s">
        <v>333</v>
      </c>
      <c r="B3" s="63" t="s">
        <v>334</v>
      </c>
      <c r="C3" s="63" t="s">
        <v>335</v>
      </c>
      <c r="D3" s="64" t="s">
        <v>0</v>
      </c>
      <c r="E3" s="64" t="s">
        <v>1</v>
      </c>
      <c r="F3" s="64" t="s">
        <v>2</v>
      </c>
      <c r="G3" s="64" t="s">
        <v>3</v>
      </c>
      <c r="H3" s="65" t="s">
        <v>5</v>
      </c>
      <c r="I3" s="66"/>
      <c r="J3" s="66"/>
      <c r="K3" s="66"/>
    </row>
    <row r="4" spans="1:11" ht="15" thickBot="1" x14ac:dyDescent="0.35">
      <c r="A4" s="90">
        <v>1</v>
      </c>
      <c r="B4" s="7" t="s">
        <v>6</v>
      </c>
      <c r="C4" s="7" t="s">
        <v>44</v>
      </c>
      <c r="D4" s="7" t="s">
        <v>99</v>
      </c>
      <c r="E4" s="7" t="s">
        <v>242</v>
      </c>
      <c r="F4" s="7" t="s">
        <v>175</v>
      </c>
      <c r="G4" s="7" t="s">
        <v>176</v>
      </c>
      <c r="H4" s="91" t="s">
        <v>104</v>
      </c>
    </row>
    <row r="5" spans="1:11" ht="15" thickBot="1" x14ac:dyDescent="0.35">
      <c r="A5" s="79">
        <v>1</v>
      </c>
      <c r="B5" s="2" t="s">
        <v>6</v>
      </c>
      <c r="C5" s="2" t="s">
        <v>37</v>
      </c>
      <c r="D5" s="2" t="s">
        <v>105</v>
      </c>
      <c r="E5" s="2" t="s">
        <v>177</v>
      </c>
      <c r="F5" s="2" t="s">
        <v>106</v>
      </c>
      <c r="G5" s="2" t="s">
        <v>107</v>
      </c>
      <c r="H5" s="80" t="s">
        <v>104</v>
      </c>
    </row>
    <row r="6" spans="1:11" ht="15" thickBot="1" x14ac:dyDescent="0.35">
      <c r="A6" s="79">
        <v>2</v>
      </c>
      <c r="B6" s="2" t="s">
        <v>49</v>
      </c>
      <c r="C6" s="2" t="s">
        <v>37</v>
      </c>
      <c r="D6" s="2" t="s">
        <v>105</v>
      </c>
      <c r="E6" s="2" t="s">
        <v>241</v>
      </c>
      <c r="F6" s="2" t="s">
        <v>109</v>
      </c>
      <c r="G6" s="2" t="s">
        <v>110</v>
      </c>
      <c r="H6" s="80" t="s">
        <v>104</v>
      </c>
    </row>
    <row r="7" spans="1:11" ht="15" thickBot="1" x14ac:dyDescent="0.35">
      <c r="A7" s="79">
        <v>3</v>
      </c>
      <c r="B7" s="2" t="s">
        <v>40</v>
      </c>
      <c r="C7" s="2" t="s">
        <v>7</v>
      </c>
      <c r="D7" s="2" t="s">
        <v>99</v>
      </c>
      <c r="E7" s="2" t="s">
        <v>284</v>
      </c>
      <c r="F7" s="2" t="s">
        <v>117</v>
      </c>
      <c r="G7" s="2" t="s">
        <v>118</v>
      </c>
      <c r="H7" s="80" t="s">
        <v>104</v>
      </c>
    </row>
    <row r="8" spans="1:11" ht="15" thickBot="1" x14ac:dyDescent="0.35">
      <c r="A8" s="79">
        <v>4</v>
      </c>
      <c r="B8" s="2" t="s">
        <v>20</v>
      </c>
      <c r="C8" s="2" t="s">
        <v>7</v>
      </c>
      <c r="D8" s="2" t="s">
        <v>8</v>
      </c>
      <c r="E8" s="2" t="s">
        <v>9</v>
      </c>
      <c r="F8" s="2" t="s">
        <v>115</v>
      </c>
      <c r="G8" s="2" t="s">
        <v>116</v>
      </c>
      <c r="H8" s="80" t="s">
        <v>104</v>
      </c>
    </row>
    <row r="9" spans="1:11" ht="15" thickBot="1" x14ac:dyDescent="0.35">
      <c r="A9" s="79">
        <v>4</v>
      </c>
      <c r="B9" s="2" t="s">
        <v>20</v>
      </c>
      <c r="C9" s="2" t="s">
        <v>173</v>
      </c>
      <c r="D9" s="2" t="s">
        <v>105</v>
      </c>
      <c r="E9" s="2" t="s">
        <v>170</v>
      </c>
      <c r="F9" s="2" t="s">
        <v>243</v>
      </c>
      <c r="G9" s="2" t="s">
        <v>244</v>
      </c>
      <c r="H9" s="80" t="s">
        <v>104</v>
      </c>
    </row>
    <row r="10" spans="1:11" ht="15" thickBot="1" x14ac:dyDescent="0.35">
      <c r="A10" s="79">
        <v>5</v>
      </c>
      <c r="B10" s="2" t="s">
        <v>30</v>
      </c>
      <c r="C10" s="2" t="s">
        <v>44</v>
      </c>
      <c r="D10" s="2" t="s">
        <v>8</v>
      </c>
      <c r="E10" s="2" t="s">
        <v>9</v>
      </c>
      <c r="F10" s="2" t="s">
        <v>111</v>
      </c>
      <c r="G10" s="2" t="s">
        <v>112</v>
      </c>
      <c r="H10" s="80" t="s">
        <v>104</v>
      </c>
    </row>
    <row r="11" spans="1:11" ht="15" thickBot="1" x14ac:dyDescent="0.35">
      <c r="A11" s="79">
        <v>5</v>
      </c>
      <c r="B11" s="2" t="s">
        <v>30</v>
      </c>
      <c r="C11" s="2" t="s">
        <v>178</v>
      </c>
      <c r="D11" s="2" t="s">
        <v>105</v>
      </c>
      <c r="E11" s="2" t="s">
        <v>170</v>
      </c>
      <c r="F11" s="2" t="s">
        <v>323</v>
      </c>
      <c r="G11" s="2" t="s">
        <v>324</v>
      </c>
      <c r="H11" s="80" t="s">
        <v>104</v>
      </c>
    </row>
    <row r="12" spans="1:11" ht="18" thickBot="1" x14ac:dyDescent="0.35">
      <c r="A12" s="136" t="s">
        <v>355</v>
      </c>
      <c r="B12" s="137"/>
      <c r="C12" s="137"/>
      <c r="D12" s="137"/>
      <c r="E12" s="137"/>
      <c r="F12" s="137"/>
      <c r="G12" s="137"/>
      <c r="H12" s="138"/>
    </row>
    <row r="13" spans="1:11" ht="15" thickBot="1" x14ac:dyDescent="0.35">
      <c r="A13" s="62" t="s">
        <v>333</v>
      </c>
      <c r="B13" s="63" t="s">
        <v>334</v>
      </c>
      <c r="C13" s="63" t="s">
        <v>335</v>
      </c>
      <c r="D13" s="64" t="s">
        <v>0</v>
      </c>
      <c r="E13" s="64" t="s">
        <v>1</v>
      </c>
      <c r="F13" s="64" t="s">
        <v>2</v>
      </c>
      <c r="G13" s="64" t="s">
        <v>3</v>
      </c>
      <c r="H13" s="65" t="s">
        <v>5</v>
      </c>
      <c r="I13" s="66"/>
      <c r="J13" s="66"/>
      <c r="K13" s="66"/>
    </row>
    <row r="14" spans="1:11" ht="15" thickBot="1" x14ac:dyDescent="0.35">
      <c r="A14" s="79">
        <v>1</v>
      </c>
      <c r="B14" s="2" t="s">
        <v>6</v>
      </c>
      <c r="C14" s="2" t="s">
        <v>173</v>
      </c>
      <c r="D14" s="2" t="s">
        <v>99</v>
      </c>
      <c r="E14" s="2" t="s">
        <v>234</v>
      </c>
      <c r="F14" s="2" t="s">
        <v>235</v>
      </c>
      <c r="G14" s="2" t="s">
        <v>236</v>
      </c>
      <c r="H14" s="80" t="s">
        <v>182</v>
      </c>
    </row>
    <row r="15" spans="1:11" ht="15" thickBot="1" x14ac:dyDescent="0.35">
      <c r="A15" s="79">
        <v>1</v>
      </c>
      <c r="B15" s="2" t="s">
        <v>6</v>
      </c>
      <c r="C15" s="2" t="s">
        <v>37</v>
      </c>
      <c r="D15" s="2" t="s">
        <v>8</v>
      </c>
      <c r="E15" s="2" t="s">
        <v>9</v>
      </c>
      <c r="F15" s="2" t="s">
        <v>203</v>
      </c>
      <c r="G15" s="2" t="s">
        <v>204</v>
      </c>
      <c r="H15" s="80" t="s">
        <v>182</v>
      </c>
    </row>
    <row r="16" spans="1:11" ht="15" thickBot="1" x14ac:dyDescent="0.35">
      <c r="A16" s="79">
        <v>2</v>
      </c>
      <c r="B16" s="2" t="s">
        <v>49</v>
      </c>
      <c r="C16" s="2" t="s">
        <v>61</v>
      </c>
      <c r="D16" s="2" t="s">
        <v>105</v>
      </c>
      <c r="E16" s="2" t="s">
        <v>197</v>
      </c>
      <c r="F16" s="2" t="s">
        <v>62</v>
      </c>
      <c r="G16" s="2" t="s">
        <v>63</v>
      </c>
      <c r="H16" s="80" t="s">
        <v>182</v>
      </c>
    </row>
    <row r="17" spans="1:11" ht="15" thickBot="1" x14ac:dyDescent="0.35">
      <c r="A17" s="79">
        <v>2</v>
      </c>
      <c r="B17" s="2" t="s">
        <v>49</v>
      </c>
      <c r="C17" s="2" t="s">
        <v>37</v>
      </c>
      <c r="D17" s="2" t="s">
        <v>99</v>
      </c>
      <c r="E17" s="2" t="s">
        <v>248</v>
      </c>
      <c r="F17" s="2" t="s">
        <v>79</v>
      </c>
      <c r="G17" s="2" t="s">
        <v>80</v>
      </c>
      <c r="H17" s="80" t="s">
        <v>182</v>
      </c>
    </row>
    <row r="18" spans="1:11" ht="15" thickBot="1" x14ac:dyDescent="0.35">
      <c r="A18" s="79">
        <v>3</v>
      </c>
      <c r="B18" s="2" t="s">
        <v>40</v>
      </c>
      <c r="C18" s="2" t="s">
        <v>37</v>
      </c>
      <c r="D18" s="2" t="s">
        <v>105</v>
      </c>
      <c r="E18" s="2" t="s">
        <v>214</v>
      </c>
      <c r="F18" s="2" t="s">
        <v>201</v>
      </c>
      <c r="G18" s="2" t="s">
        <v>202</v>
      </c>
      <c r="H18" s="80" t="s">
        <v>182</v>
      </c>
    </row>
    <row r="19" spans="1:11" ht="15" thickBot="1" x14ac:dyDescent="0.35">
      <c r="A19" s="79">
        <v>5</v>
      </c>
      <c r="B19" s="2" t="s">
        <v>30</v>
      </c>
      <c r="C19" s="2" t="s">
        <v>178</v>
      </c>
      <c r="D19" s="2" t="s">
        <v>105</v>
      </c>
      <c r="E19" s="2" t="s">
        <v>179</v>
      </c>
      <c r="F19" s="2" t="s">
        <v>180</v>
      </c>
      <c r="G19" s="2" t="s">
        <v>181</v>
      </c>
      <c r="H19" s="80" t="s">
        <v>182</v>
      </c>
    </row>
    <row r="20" spans="1:11" ht="24.6" thickBot="1" x14ac:dyDescent="0.35">
      <c r="A20" s="79">
        <v>5</v>
      </c>
      <c r="B20" s="2" t="s">
        <v>30</v>
      </c>
      <c r="C20" s="2" t="s">
        <v>7</v>
      </c>
      <c r="D20" s="2" t="s">
        <v>8</v>
      </c>
      <c r="E20" s="2" t="s">
        <v>9</v>
      </c>
      <c r="F20" s="2" t="s">
        <v>207</v>
      </c>
      <c r="G20" s="2" t="s">
        <v>208</v>
      </c>
      <c r="H20" s="80" t="s">
        <v>182</v>
      </c>
    </row>
    <row r="21" spans="1:11" ht="15" thickBot="1" x14ac:dyDescent="0.35">
      <c r="A21" s="79">
        <v>5</v>
      </c>
      <c r="B21" s="2" t="s">
        <v>30</v>
      </c>
      <c r="C21" s="2" t="s">
        <v>44</v>
      </c>
      <c r="D21" s="2" t="s">
        <v>8</v>
      </c>
      <c r="E21" s="2" t="s">
        <v>9</v>
      </c>
      <c r="F21" s="2" t="s">
        <v>205</v>
      </c>
      <c r="G21" s="2" t="s">
        <v>206</v>
      </c>
      <c r="H21" s="80" t="s">
        <v>182</v>
      </c>
    </row>
    <row r="22" spans="1:11" ht="18" thickBot="1" x14ac:dyDescent="0.35">
      <c r="A22" s="136" t="s">
        <v>354</v>
      </c>
      <c r="B22" s="137"/>
      <c r="C22" s="137"/>
      <c r="D22" s="137"/>
      <c r="E22" s="137"/>
      <c r="F22" s="137"/>
      <c r="G22" s="137"/>
      <c r="H22" s="138"/>
    </row>
    <row r="23" spans="1:11" ht="15" thickBot="1" x14ac:dyDescent="0.35">
      <c r="A23" s="62" t="s">
        <v>333</v>
      </c>
      <c r="B23" s="63" t="s">
        <v>334</v>
      </c>
      <c r="C23" s="63" t="s">
        <v>335</v>
      </c>
      <c r="D23" s="64" t="s">
        <v>0</v>
      </c>
      <c r="E23" s="64" t="s">
        <v>1</v>
      </c>
      <c r="F23" s="64" t="s">
        <v>2</v>
      </c>
      <c r="G23" s="64" t="s">
        <v>3</v>
      </c>
      <c r="H23" s="65" t="s">
        <v>5</v>
      </c>
      <c r="I23" s="66"/>
      <c r="J23" s="66"/>
      <c r="K23" s="66"/>
    </row>
    <row r="24" spans="1:11" ht="15" thickBot="1" x14ac:dyDescent="0.35">
      <c r="A24" s="79">
        <v>1</v>
      </c>
      <c r="B24" s="2" t="s">
        <v>6</v>
      </c>
      <c r="C24" s="2" t="s">
        <v>7</v>
      </c>
      <c r="D24" s="2" t="s">
        <v>8</v>
      </c>
      <c r="E24" s="2" t="s">
        <v>9</v>
      </c>
      <c r="F24" s="2" t="s">
        <v>76</v>
      </c>
      <c r="G24" s="2" t="s">
        <v>77</v>
      </c>
      <c r="H24" s="80" t="s">
        <v>45</v>
      </c>
    </row>
    <row r="25" spans="1:11" ht="15" thickBot="1" x14ac:dyDescent="0.35">
      <c r="A25" s="79">
        <v>1</v>
      </c>
      <c r="B25" s="2" t="s">
        <v>6</v>
      </c>
      <c r="C25" s="2" t="s">
        <v>37</v>
      </c>
      <c r="D25" s="2" t="s">
        <v>8</v>
      </c>
      <c r="E25" s="2" t="s">
        <v>9</v>
      </c>
      <c r="F25" s="2" t="s">
        <v>68</v>
      </c>
      <c r="G25" s="2" t="s">
        <v>69</v>
      </c>
      <c r="H25" s="80" t="s">
        <v>45</v>
      </c>
    </row>
    <row r="26" spans="1:11" ht="15" thickBot="1" x14ac:dyDescent="0.35">
      <c r="A26" s="79">
        <v>1</v>
      </c>
      <c r="B26" s="2" t="s">
        <v>6</v>
      </c>
      <c r="C26" s="2" t="s">
        <v>44</v>
      </c>
      <c r="D26" s="2" t="s">
        <v>8</v>
      </c>
      <c r="E26" s="2" t="s">
        <v>9</v>
      </c>
      <c r="F26" s="2" t="s">
        <v>70</v>
      </c>
      <c r="G26" s="2" t="s">
        <v>71</v>
      </c>
      <c r="H26" s="80" t="s">
        <v>45</v>
      </c>
    </row>
    <row r="27" spans="1:11" ht="15" thickBot="1" x14ac:dyDescent="0.35">
      <c r="A27" s="79">
        <v>2</v>
      </c>
      <c r="B27" s="2" t="s">
        <v>49</v>
      </c>
      <c r="C27" s="2" t="s">
        <v>37</v>
      </c>
      <c r="D27" s="2" t="s">
        <v>8</v>
      </c>
      <c r="E27" s="2" t="s">
        <v>9</v>
      </c>
      <c r="F27" s="2" t="s">
        <v>66</v>
      </c>
      <c r="G27" s="2" t="s">
        <v>67</v>
      </c>
      <c r="H27" s="80" t="s">
        <v>45</v>
      </c>
    </row>
    <row r="28" spans="1:11" ht="15" thickBot="1" x14ac:dyDescent="0.35">
      <c r="A28" s="79">
        <v>2</v>
      </c>
      <c r="B28" s="2" t="s">
        <v>49</v>
      </c>
      <c r="C28" s="2" t="s">
        <v>173</v>
      </c>
      <c r="D28" s="2" t="s">
        <v>105</v>
      </c>
      <c r="E28" s="2" t="s">
        <v>280</v>
      </c>
      <c r="F28" s="2" t="s">
        <v>58</v>
      </c>
      <c r="G28" s="2" t="s">
        <v>59</v>
      </c>
      <c r="H28" s="80" t="s">
        <v>45</v>
      </c>
    </row>
    <row r="29" spans="1:11" ht="15" thickBot="1" x14ac:dyDescent="0.35">
      <c r="A29" s="79">
        <v>4</v>
      </c>
      <c r="B29" s="2" t="s">
        <v>20</v>
      </c>
      <c r="C29" s="2" t="s">
        <v>44</v>
      </c>
      <c r="D29" s="2" t="s">
        <v>8</v>
      </c>
      <c r="E29" s="2" t="s">
        <v>9</v>
      </c>
      <c r="F29" s="2" t="s">
        <v>72</v>
      </c>
      <c r="G29" s="2" t="s">
        <v>73</v>
      </c>
      <c r="H29" s="80" t="s">
        <v>45</v>
      </c>
    </row>
    <row r="30" spans="1:11" ht="15" thickBot="1" x14ac:dyDescent="0.35">
      <c r="A30" s="79">
        <v>4</v>
      </c>
      <c r="B30" s="2" t="s">
        <v>20</v>
      </c>
      <c r="C30" s="2" t="s">
        <v>37</v>
      </c>
      <c r="D30" s="2" t="s">
        <v>8</v>
      </c>
      <c r="E30" s="2" t="s">
        <v>9</v>
      </c>
      <c r="F30" s="2" t="s">
        <v>256</v>
      </c>
      <c r="G30" s="2" t="s">
        <v>257</v>
      </c>
      <c r="H30" s="80" t="s">
        <v>45</v>
      </c>
    </row>
    <row r="31" spans="1:11" ht="15" thickBot="1" x14ac:dyDescent="0.35">
      <c r="A31" s="79">
        <v>5</v>
      </c>
      <c r="B31" s="2" t="s">
        <v>30</v>
      </c>
      <c r="C31" s="2" t="s">
        <v>7</v>
      </c>
      <c r="D31" s="2" t="s">
        <v>8</v>
      </c>
      <c r="E31" s="2" t="s">
        <v>9</v>
      </c>
      <c r="F31" s="2" t="s">
        <v>119</v>
      </c>
      <c r="G31" s="2" t="s">
        <v>120</v>
      </c>
      <c r="H31" s="80" t="s">
        <v>45</v>
      </c>
    </row>
    <row r="32" spans="1:11" ht="18" thickBot="1" x14ac:dyDescent="0.35">
      <c r="A32" s="136" t="s">
        <v>353</v>
      </c>
      <c r="B32" s="137"/>
      <c r="C32" s="137"/>
      <c r="D32" s="137"/>
      <c r="E32" s="137"/>
      <c r="F32" s="137"/>
      <c r="G32" s="137"/>
      <c r="H32" s="138"/>
    </row>
    <row r="33" spans="1:11" ht="15" thickBot="1" x14ac:dyDescent="0.35">
      <c r="A33" s="62" t="s">
        <v>333</v>
      </c>
      <c r="B33" s="63" t="s">
        <v>334</v>
      </c>
      <c r="C33" s="63" t="s">
        <v>335</v>
      </c>
      <c r="D33" s="64" t="s">
        <v>0</v>
      </c>
      <c r="E33" s="64" t="s">
        <v>1</v>
      </c>
      <c r="F33" s="64" t="s">
        <v>2</v>
      </c>
      <c r="G33" s="64" t="s">
        <v>3</v>
      </c>
      <c r="H33" s="65" t="s">
        <v>5</v>
      </c>
      <c r="I33" s="66"/>
      <c r="J33" s="66"/>
      <c r="K33" s="66"/>
    </row>
    <row r="34" spans="1:11" ht="15" thickBot="1" x14ac:dyDescent="0.35">
      <c r="A34" s="79">
        <v>2</v>
      </c>
      <c r="B34" s="2" t="s">
        <v>49</v>
      </c>
      <c r="C34" s="2" t="s">
        <v>7</v>
      </c>
      <c r="D34" s="2" t="s">
        <v>8</v>
      </c>
      <c r="E34" s="2" t="s">
        <v>9</v>
      </c>
      <c r="F34" s="2" t="s">
        <v>50</v>
      </c>
      <c r="G34" s="2" t="s">
        <v>51</v>
      </c>
      <c r="H34" s="80" t="s">
        <v>12</v>
      </c>
    </row>
    <row r="35" spans="1:11" ht="15" thickBot="1" x14ac:dyDescent="0.35">
      <c r="A35" s="79">
        <v>3</v>
      </c>
      <c r="B35" s="2" t="s">
        <v>40</v>
      </c>
      <c r="C35" s="2" t="s">
        <v>44</v>
      </c>
      <c r="D35" s="2" t="s">
        <v>8</v>
      </c>
      <c r="E35" s="2" t="s">
        <v>9</v>
      </c>
      <c r="F35" s="2" t="s">
        <v>274</v>
      </c>
      <c r="G35" s="2" t="s">
        <v>275</v>
      </c>
      <c r="H35" s="80" t="s">
        <v>12</v>
      </c>
    </row>
    <row r="36" spans="1:11" ht="15" thickBot="1" x14ac:dyDescent="0.35">
      <c r="A36" s="79">
        <v>3</v>
      </c>
      <c r="B36" s="2" t="s">
        <v>40</v>
      </c>
      <c r="C36" s="2" t="s">
        <v>178</v>
      </c>
      <c r="D36" s="2" t="s">
        <v>105</v>
      </c>
      <c r="E36" s="2" t="s">
        <v>321</v>
      </c>
      <c r="F36" s="2" t="s">
        <v>64</v>
      </c>
      <c r="G36" s="2" t="s">
        <v>65</v>
      </c>
      <c r="H36" s="80" t="s">
        <v>12</v>
      </c>
    </row>
    <row r="37" spans="1:11" ht="15" thickBot="1" x14ac:dyDescent="0.35">
      <c r="A37" s="79">
        <v>4</v>
      </c>
      <c r="B37" s="2" t="s">
        <v>20</v>
      </c>
      <c r="C37" s="2" t="s">
        <v>44</v>
      </c>
      <c r="D37" s="2" t="s">
        <v>8</v>
      </c>
      <c r="E37" s="2" t="s">
        <v>9</v>
      </c>
      <c r="F37" s="2" t="s">
        <v>94</v>
      </c>
      <c r="G37" s="2" t="s">
        <v>95</v>
      </c>
      <c r="H37" s="80" t="s">
        <v>12</v>
      </c>
    </row>
    <row r="38" spans="1:11" ht="15" thickBot="1" x14ac:dyDescent="0.35">
      <c r="A38" s="79">
        <v>4</v>
      </c>
      <c r="B38" s="2" t="s">
        <v>20</v>
      </c>
      <c r="C38" s="2" t="s">
        <v>178</v>
      </c>
      <c r="D38" s="2" t="s">
        <v>105</v>
      </c>
      <c r="E38" s="2" t="s">
        <v>241</v>
      </c>
      <c r="F38" s="2" t="s">
        <v>83</v>
      </c>
      <c r="G38" s="2" t="s">
        <v>84</v>
      </c>
      <c r="H38" s="80" t="s">
        <v>12</v>
      </c>
    </row>
    <row r="39" spans="1:11" ht="15" thickBot="1" x14ac:dyDescent="0.35">
      <c r="A39" s="79">
        <v>4</v>
      </c>
      <c r="B39" s="67" t="s">
        <v>20</v>
      </c>
      <c r="C39" s="2" t="s">
        <v>7</v>
      </c>
      <c r="D39" s="2" t="s">
        <v>8</v>
      </c>
      <c r="E39" s="67" t="s">
        <v>9</v>
      </c>
      <c r="F39" s="2" t="s">
        <v>81</v>
      </c>
      <c r="G39" s="2" t="s">
        <v>82</v>
      </c>
      <c r="H39" s="80" t="s">
        <v>12</v>
      </c>
    </row>
    <row r="40" spans="1:11" ht="15" thickBot="1" x14ac:dyDescent="0.35">
      <c r="A40" s="79">
        <v>5</v>
      </c>
      <c r="B40" s="68" t="s">
        <v>30</v>
      </c>
      <c r="C40" s="2" t="s">
        <v>61</v>
      </c>
      <c r="D40" s="2" t="s">
        <v>105</v>
      </c>
      <c r="E40" s="2" t="s">
        <v>170</v>
      </c>
      <c r="F40" s="2" t="s">
        <v>212</v>
      </c>
      <c r="G40" s="2" t="s">
        <v>213</v>
      </c>
      <c r="H40" s="80" t="s">
        <v>12</v>
      </c>
    </row>
    <row r="41" spans="1:11" ht="15" thickBot="1" x14ac:dyDescent="0.35">
      <c r="A41" s="79">
        <v>5</v>
      </c>
      <c r="B41" s="2" t="s">
        <v>30</v>
      </c>
      <c r="C41" s="2" t="s">
        <v>145</v>
      </c>
      <c r="D41" s="2" t="s">
        <v>8</v>
      </c>
      <c r="E41" s="2" t="s">
        <v>9</v>
      </c>
      <c r="F41" s="2" t="s">
        <v>85</v>
      </c>
      <c r="G41" s="2" t="s">
        <v>86</v>
      </c>
      <c r="H41" s="80" t="s">
        <v>12</v>
      </c>
    </row>
    <row r="42" spans="1:11" ht="18" thickBot="1" x14ac:dyDescent="0.35">
      <c r="A42" s="136" t="s">
        <v>352</v>
      </c>
      <c r="B42" s="137"/>
      <c r="C42" s="137"/>
      <c r="D42" s="137"/>
      <c r="E42" s="137"/>
      <c r="F42" s="137"/>
      <c r="G42" s="137"/>
      <c r="H42" s="138"/>
    </row>
    <row r="43" spans="1:11" ht="15" thickBot="1" x14ac:dyDescent="0.35">
      <c r="A43" s="62" t="s">
        <v>333</v>
      </c>
      <c r="B43" s="63" t="s">
        <v>334</v>
      </c>
      <c r="C43" s="63" t="s">
        <v>335</v>
      </c>
      <c r="D43" s="64" t="s">
        <v>0</v>
      </c>
      <c r="E43" s="64" t="s">
        <v>1</v>
      </c>
      <c r="F43" s="64" t="s">
        <v>2</v>
      </c>
      <c r="G43" s="64" t="s">
        <v>3</v>
      </c>
      <c r="H43" s="65" t="s">
        <v>5</v>
      </c>
      <c r="I43" s="66"/>
      <c r="J43" s="66"/>
      <c r="K43" s="66"/>
    </row>
    <row r="44" spans="1:11" ht="15" thickBot="1" x14ac:dyDescent="0.35">
      <c r="A44" s="79">
        <v>1</v>
      </c>
      <c r="B44" s="2" t="s">
        <v>6</v>
      </c>
      <c r="C44" s="2" t="s">
        <v>37</v>
      </c>
      <c r="D44" s="2" t="s">
        <v>8</v>
      </c>
      <c r="E44" s="2" t="s">
        <v>9</v>
      </c>
      <c r="F44" s="2" t="s">
        <v>38</v>
      </c>
      <c r="G44" s="2" t="s">
        <v>39</v>
      </c>
      <c r="H44" s="80" t="s">
        <v>13</v>
      </c>
    </row>
    <row r="45" spans="1:11" ht="15" thickBot="1" x14ac:dyDescent="0.35">
      <c r="A45" s="79">
        <v>1</v>
      </c>
      <c r="B45" s="2" t="s">
        <v>6</v>
      </c>
      <c r="C45" s="2" t="s">
        <v>7</v>
      </c>
      <c r="D45" s="2" t="s">
        <v>99</v>
      </c>
      <c r="E45" s="2" t="s">
        <v>322</v>
      </c>
      <c r="F45" s="2" t="s">
        <v>143</v>
      </c>
      <c r="G45" s="2" t="s">
        <v>144</v>
      </c>
      <c r="H45" s="80" t="s">
        <v>13</v>
      </c>
    </row>
    <row r="46" spans="1:11" ht="15" thickBot="1" x14ac:dyDescent="0.35">
      <c r="A46" s="79">
        <v>2</v>
      </c>
      <c r="B46" s="2" t="s">
        <v>49</v>
      </c>
      <c r="C46" s="2" t="s">
        <v>7</v>
      </c>
      <c r="D46" s="2" t="s">
        <v>8</v>
      </c>
      <c r="E46" s="2" t="s">
        <v>9</v>
      </c>
      <c r="F46" s="2" t="s">
        <v>187</v>
      </c>
      <c r="G46" s="2" t="s">
        <v>188</v>
      </c>
      <c r="H46" s="80" t="s">
        <v>13</v>
      </c>
    </row>
    <row r="47" spans="1:11" ht="15" thickBot="1" x14ac:dyDescent="0.35">
      <c r="A47" s="79">
        <v>2</v>
      </c>
      <c r="B47" s="2" t="s">
        <v>49</v>
      </c>
      <c r="C47" s="2" t="s">
        <v>37</v>
      </c>
      <c r="D47" s="2" t="s">
        <v>8</v>
      </c>
      <c r="E47" s="2" t="s">
        <v>9</v>
      </c>
      <c r="F47" s="2" t="s">
        <v>246</v>
      </c>
      <c r="G47" s="2" t="s">
        <v>247</v>
      </c>
      <c r="H47" s="80" t="s">
        <v>13</v>
      </c>
    </row>
    <row r="48" spans="1:11" ht="15" thickBot="1" x14ac:dyDescent="0.35">
      <c r="A48" s="79">
        <v>4</v>
      </c>
      <c r="B48" s="2" t="s">
        <v>20</v>
      </c>
      <c r="C48" s="2" t="s">
        <v>61</v>
      </c>
      <c r="D48" s="2" t="s">
        <v>105</v>
      </c>
      <c r="E48" s="2" t="s">
        <v>177</v>
      </c>
      <c r="F48" s="2" t="s">
        <v>127</v>
      </c>
      <c r="G48" s="2" t="s">
        <v>128</v>
      </c>
      <c r="H48" s="80" t="s">
        <v>13</v>
      </c>
    </row>
    <row r="49" spans="1:11" ht="24.6" thickBot="1" x14ac:dyDescent="0.35">
      <c r="A49" s="79">
        <v>4</v>
      </c>
      <c r="B49" s="2" t="s">
        <v>20</v>
      </c>
      <c r="C49" s="2" t="s">
        <v>33</v>
      </c>
      <c r="D49" s="2" t="s">
        <v>8</v>
      </c>
      <c r="E49" s="2" t="s">
        <v>9</v>
      </c>
      <c r="F49" s="2" t="s">
        <v>31</v>
      </c>
      <c r="G49" s="2" t="s">
        <v>32</v>
      </c>
      <c r="H49" s="80" t="s">
        <v>13</v>
      </c>
    </row>
    <row r="50" spans="1:11" ht="15" thickBot="1" x14ac:dyDescent="0.35">
      <c r="A50" s="79">
        <v>4</v>
      </c>
      <c r="B50" s="2" t="s">
        <v>20</v>
      </c>
      <c r="C50" s="2" t="s">
        <v>178</v>
      </c>
      <c r="D50" s="2" t="s">
        <v>105</v>
      </c>
      <c r="E50" s="2" t="s">
        <v>179</v>
      </c>
      <c r="F50" s="2" t="s">
        <v>22</v>
      </c>
      <c r="G50" s="2" t="s">
        <v>23</v>
      </c>
      <c r="H50" s="80" t="s">
        <v>13</v>
      </c>
    </row>
    <row r="51" spans="1:11" ht="15" thickBot="1" x14ac:dyDescent="0.35">
      <c r="A51" s="79">
        <v>6</v>
      </c>
      <c r="B51" s="2" t="s">
        <v>14</v>
      </c>
      <c r="C51" s="2" t="s">
        <v>21</v>
      </c>
      <c r="D51" s="2" t="s">
        <v>123</v>
      </c>
      <c r="E51" s="2" t="s">
        <v>9</v>
      </c>
      <c r="F51" s="2" t="s">
        <v>124</v>
      </c>
      <c r="G51" s="2" t="s">
        <v>123</v>
      </c>
      <c r="H51" s="80" t="s">
        <v>13</v>
      </c>
    </row>
    <row r="52" spans="1:11" ht="18" thickBot="1" x14ac:dyDescent="0.35">
      <c r="A52" s="136" t="s">
        <v>351</v>
      </c>
      <c r="B52" s="137"/>
      <c r="C52" s="137"/>
      <c r="D52" s="137"/>
      <c r="E52" s="137"/>
      <c r="F52" s="137"/>
      <c r="G52" s="137"/>
      <c r="H52" s="138"/>
    </row>
    <row r="53" spans="1:11" ht="15" thickBot="1" x14ac:dyDescent="0.35">
      <c r="A53" s="62" t="s">
        <v>333</v>
      </c>
      <c r="B53" s="63" t="s">
        <v>334</v>
      </c>
      <c r="C53" s="63" t="s">
        <v>335</v>
      </c>
      <c r="D53" s="64" t="s">
        <v>0</v>
      </c>
      <c r="E53" s="64" t="s">
        <v>1</v>
      </c>
      <c r="F53" s="64" t="s">
        <v>2</v>
      </c>
      <c r="G53" s="64" t="s">
        <v>3</v>
      </c>
      <c r="H53" s="65" t="s">
        <v>5</v>
      </c>
      <c r="I53" s="66"/>
      <c r="J53" s="66"/>
      <c r="K53" s="66"/>
    </row>
    <row r="54" spans="1:11" ht="15" thickBot="1" x14ac:dyDescent="0.35">
      <c r="A54" s="79">
        <v>1</v>
      </c>
      <c r="B54" s="2" t="s">
        <v>6</v>
      </c>
      <c r="C54" s="2" t="s">
        <v>44</v>
      </c>
      <c r="D54" s="2" t="s">
        <v>8</v>
      </c>
      <c r="E54" s="2" t="s">
        <v>9</v>
      </c>
      <c r="F54" s="2" t="s">
        <v>164</v>
      </c>
      <c r="G54" s="2" t="s">
        <v>165</v>
      </c>
      <c r="H54" s="80" t="s">
        <v>19</v>
      </c>
    </row>
    <row r="55" spans="1:11" ht="15" thickBot="1" x14ac:dyDescent="0.35">
      <c r="A55" s="79">
        <v>1</v>
      </c>
      <c r="B55" s="2" t="s">
        <v>6</v>
      </c>
      <c r="C55" s="2" t="s">
        <v>37</v>
      </c>
      <c r="D55" s="2" t="s">
        <v>8</v>
      </c>
      <c r="E55" s="2" t="s">
        <v>9</v>
      </c>
      <c r="F55" s="2" t="s">
        <v>309</v>
      </c>
      <c r="G55" s="2" t="s">
        <v>310</v>
      </c>
      <c r="H55" s="80" t="s">
        <v>19</v>
      </c>
    </row>
    <row r="56" spans="1:11" ht="15" thickBot="1" x14ac:dyDescent="0.35">
      <c r="A56" s="79">
        <v>2</v>
      </c>
      <c r="B56" s="2" t="s">
        <v>49</v>
      </c>
      <c r="C56" s="2" t="s">
        <v>61</v>
      </c>
      <c r="D56" s="2" t="s">
        <v>99</v>
      </c>
      <c r="E56" s="2" t="s">
        <v>264</v>
      </c>
      <c r="F56" s="2" t="s">
        <v>267</v>
      </c>
      <c r="G56" s="2" t="s">
        <v>268</v>
      </c>
      <c r="H56" s="80" t="s">
        <v>19</v>
      </c>
    </row>
    <row r="57" spans="1:11" ht="15" thickBot="1" x14ac:dyDescent="0.35">
      <c r="A57" s="79">
        <v>2</v>
      </c>
      <c r="B57" s="2" t="s">
        <v>49</v>
      </c>
      <c r="C57" s="2" t="s">
        <v>37</v>
      </c>
      <c r="D57" s="2" t="s">
        <v>99</v>
      </c>
      <c r="E57" s="2" t="s">
        <v>217</v>
      </c>
      <c r="F57" s="2" t="s">
        <v>138</v>
      </c>
      <c r="G57" s="2" t="s">
        <v>139</v>
      </c>
      <c r="H57" s="80" t="s">
        <v>19</v>
      </c>
    </row>
    <row r="58" spans="1:11" ht="15" thickBot="1" x14ac:dyDescent="0.35">
      <c r="A58" s="79">
        <v>3</v>
      </c>
      <c r="B58" s="2" t="s">
        <v>40</v>
      </c>
      <c r="C58" s="2" t="s">
        <v>37</v>
      </c>
      <c r="D58" s="2" t="s">
        <v>105</v>
      </c>
      <c r="E58" s="2" t="s">
        <v>140</v>
      </c>
      <c r="F58" s="2" t="s">
        <v>272</v>
      </c>
      <c r="G58" s="2" t="s">
        <v>273</v>
      </c>
      <c r="H58" s="80" t="s">
        <v>19</v>
      </c>
    </row>
    <row r="59" spans="1:11" ht="15" thickBot="1" x14ac:dyDescent="0.35">
      <c r="A59" s="79">
        <v>4</v>
      </c>
      <c r="B59" s="2" t="s">
        <v>20</v>
      </c>
      <c r="C59" s="2" t="s">
        <v>7</v>
      </c>
      <c r="D59" s="2" t="s">
        <v>8</v>
      </c>
      <c r="E59" s="2" t="s">
        <v>9</v>
      </c>
      <c r="F59" s="2" t="s">
        <v>215</v>
      </c>
      <c r="G59" s="2" t="s">
        <v>216</v>
      </c>
      <c r="H59" s="80" t="s">
        <v>19</v>
      </c>
    </row>
    <row r="60" spans="1:11" ht="15" thickBot="1" x14ac:dyDescent="0.35">
      <c r="A60" s="79">
        <v>4</v>
      </c>
      <c r="B60" s="2" t="s">
        <v>20</v>
      </c>
      <c r="C60" s="2" t="s">
        <v>37</v>
      </c>
      <c r="D60" s="2" t="s">
        <v>8</v>
      </c>
      <c r="E60" s="2" t="s">
        <v>9</v>
      </c>
      <c r="F60" s="2" t="s">
        <v>262</v>
      </c>
      <c r="G60" s="2" t="s">
        <v>263</v>
      </c>
      <c r="H60" s="80" t="s">
        <v>19</v>
      </c>
    </row>
    <row r="61" spans="1:11" ht="15" thickBot="1" x14ac:dyDescent="0.35">
      <c r="A61" s="79">
        <v>5</v>
      </c>
      <c r="B61" s="2" t="s">
        <v>30</v>
      </c>
      <c r="C61" s="2" t="s">
        <v>37</v>
      </c>
      <c r="D61" s="2" t="s">
        <v>8</v>
      </c>
      <c r="E61" s="2" t="s">
        <v>9</v>
      </c>
      <c r="F61" s="2" t="s">
        <v>125</v>
      </c>
      <c r="G61" s="2" t="s">
        <v>126</v>
      </c>
      <c r="H61" s="80" t="s">
        <v>19</v>
      </c>
    </row>
    <row r="62" spans="1:11" ht="18" thickBot="1" x14ac:dyDescent="0.35">
      <c r="A62" s="136" t="s">
        <v>350</v>
      </c>
      <c r="B62" s="137"/>
      <c r="C62" s="137"/>
      <c r="D62" s="137"/>
      <c r="E62" s="137"/>
      <c r="F62" s="137"/>
      <c r="G62" s="137"/>
      <c r="H62" s="138"/>
    </row>
    <row r="63" spans="1:11" ht="15" thickBot="1" x14ac:dyDescent="0.35">
      <c r="A63" s="62" t="s">
        <v>333</v>
      </c>
      <c r="B63" s="63" t="s">
        <v>334</v>
      </c>
      <c r="C63" s="63" t="s">
        <v>335</v>
      </c>
      <c r="D63" s="64" t="s">
        <v>0</v>
      </c>
      <c r="E63" s="64" t="s">
        <v>1</v>
      </c>
      <c r="F63" s="64" t="s">
        <v>2</v>
      </c>
      <c r="G63" s="64" t="s">
        <v>3</v>
      </c>
      <c r="H63" s="65" t="s">
        <v>5</v>
      </c>
      <c r="I63" s="66"/>
      <c r="J63" s="66"/>
      <c r="K63" s="66"/>
    </row>
    <row r="64" spans="1:11" ht="15" thickBot="1" x14ac:dyDescent="0.35">
      <c r="A64" s="79">
        <v>1</v>
      </c>
      <c r="B64" s="2" t="s">
        <v>6</v>
      </c>
      <c r="C64" s="2" t="s">
        <v>178</v>
      </c>
      <c r="D64" s="2" t="s">
        <v>105</v>
      </c>
      <c r="E64" s="2" t="s">
        <v>241</v>
      </c>
      <c r="F64" s="2" t="s">
        <v>290</v>
      </c>
      <c r="G64" s="2" t="s">
        <v>291</v>
      </c>
      <c r="H64" s="80" t="s">
        <v>46</v>
      </c>
    </row>
    <row r="65" spans="1:11" ht="15" thickBot="1" x14ac:dyDescent="0.35">
      <c r="A65" s="79">
        <v>2</v>
      </c>
      <c r="B65" s="2" t="s">
        <v>49</v>
      </c>
      <c r="C65" s="2" t="s">
        <v>7</v>
      </c>
      <c r="D65" s="2" t="s">
        <v>8</v>
      </c>
      <c r="E65" s="2" t="s">
        <v>9</v>
      </c>
      <c r="F65" s="2" t="s">
        <v>319</v>
      </c>
      <c r="G65" s="2" t="s">
        <v>320</v>
      </c>
      <c r="H65" s="80" t="s">
        <v>46</v>
      </c>
    </row>
    <row r="66" spans="1:11" ht="15" thickBot="1" x14ac:dyDescent="0.35">
      <c r="A66" s="79">
        <v>3</v>
      </c>
      <c r="B66" s="2" t="s">
        <v>40</v>
      </c>
      <c r="C66" s="2" t="s">
        <v>61</v>
      </c>
      <c r="D66" s="2" t="s">
        <v>8</v>
      </c>
      <c r="E66" s="2" t="s">
        <v>9</v>
      </c>
      <c r="F66" s="2" t="s">
        <v>260</v>
      </c>
      <c r="G66" s="2" t="s">
        <v>261</v>
      </c>
      <c r="H66" s="80" t="s">
        <v>46</v>
      </c>
    </row>
    <row r="67" spans="1:11" ht="15" thickBot="1" x14ac:dyDescent="0.35">
      <c r="A67" s="79">
        <v>4</v>
      </c>
      <c r="B67" s="2" t="s">
        <v>20</v>
      </c>
      <c r="C67" s="2" t="s">
        <v>37</v>
      </c>
      <c r="D67" s="2" t="s">
        <v>8</v>
      </c>
      <c r="E67" s="2" t="s">
        <v>9</v>
      </c>
      <c r="F67" s="2" t="s">
        <v>153</v>
      </c>
      <c r="G67" s="2" t="s">
        <v>154</v>
      </c>
      <c r="H67" s="80" t="s">
        <v>46</v>
      </c>
    </row>
    <row r="68" spans="1:11" ht="15" thickBot="1" x14ac:dyDescent="0.35">
      <c r="A68" s="79">
        <v>4</v>
      </c>
      <c r="B68" s="2" t="s">
        <v>20</v>
      </c>
      <c r="C68" s="2" t="s">
        <v>61</v>
      </c>
      <c r="D68" s="2" t="s">
        <v>105</v>
      </c>
      <c r="E68" s="2" t="s">
        <v>214</v>
      </c>
      <c r="F68" s="2" t="s">
        <v>315</v>
      </c>
      <c r="G68" s="2" t="s">
        <v>316</v>
      </c>
      <c r="H68" s="80" t="s">
        <v>46</v>
      </c>
    </row>
    <row r="69" spans="1:11" ht="15" thickBot="1" x14ac:dyDescent="0.35">
      <c r="A69" s="79">
        <v>5</v>
      </c>
      <c r="B69" s="2" t="s">
        <v>30</v>
      </c>
      <c r="C69" s="2" t="s">
        <v>178</v>
      </c>
      <c r="D69" s="2" t="s">
        <v>8</v>
      </c>
      <c r="E69" s="2" t="s">
        <v>9</v>
      </c>
      <c r="F69" s="2" t="s">
        <v>193</v>
      </c>
      <c r="G69" s="2" t="s">
        <v>194</v>
      </c>
      <c r="H69" s="80" t="s">
        <v>46</v>
      </c>
    </row>
    <row r="70" spans="1:11" ht="15" thickBot="1" x14ac:dyDescent="0.35">
      <c r="A70" s="79">
        <v>5</v>
      </c>
      <c r="B70" s="2" t="s">
        <v>30</v>
      </c>
      <c r="C70" s="2" t="s">
        <v>7</v>
      </c>
      <c r="D70" s="2" t="s">
        <v>8</v>
      </c>
      <c r="E70" s="2" t="s">
        <v>9</v>
      </c>
      <c r="F70" s="2" t="s">
        <v>156</v>
      </c>
      <c r="G70" s="2" t="s">
        <v>157</v>
      </c>
      <c r="H70" s="80" t="s">
        <v>46</v>
      </c>
    </row>
    <row r="71" spans="1:11" ht="15" thickBot="1" x14ac:dyDescent="0.35">
      <c r="A71" s="79">
        <v>6</v>
      </c>
      <c r="B71" s="2" t="s">
        <v>14</v>
      </c>
      <c r="C71" s="2" t="s">
        <v>21</v>
      </c>
      <c r="D71" s="2" t="s">
        <v>123</v>
      </c>
      <c r="E71" s="2" t="s">
        <v>9</v>
      </c>
      <c r="F71" s="2" t="s">
        <v>151</v>
      </c>
      <c r="G71" s="2" t="s">
        <v>152</v>
      </c>
      <c r="H71" s="80" t="s">
        <v>46</v>
      </c>
    </row>
    <row r="72" spans="1:11" ht="18" thickBot="1" x14ac:dyDescent="0.35">
      <c r="A72" s="136" t="s">
        <v>349</v>
      </c>
      <c r="B72" s="137"/>
      <c r="C72" s="137"/>
      <c r="D72" s="137"/>
      <c r="E72" s="137"/>
      <c r="F72" s="137"/>
      <c r="G72" s="137"/>
      <c r="H72" s="138"/>
    </row>
    <row r="73" spans="1:11" ht="15" thickBot="1" x14ac:dyDescent="0.35">
      <c r="A73" s="62" t="s">
        <v>333</v>
      </c>
      <c r="B73" s="63" t="s">
        <v>334</v>
      </c>
      <c r="C73" s="63" t="s">
        <v>335</v>
      </c>
      <c r="D73" s="64" t="s">
        <v>0</v>
      </c>
      <c r="E73" s="64" t="s">
        <v>1</v>
      </c>
      <c r="F73" s="64" t="s">
        <v>2</v>
      </c>
      <c r="G73" s="64" t="s">
        <v>3</v>
      </c>
      <c r="H73" s="65" t="s">
        <v>5</v>
      </c>
      <c r="I73" s="66"/>
      <c r="J73" s="66"/>
      <c r="K73" s="66"/>
    </row>
    <row r="74" spans="1:11" ht="15" thickBot="1" x14ac:dyDescent="0.35">
      <c r="A74" s="79">
        <v>1</v>
      </c>
      <c r="B74" s="2" t="s">
        <v>6</v>
      </c>
      <c r="C74" s="2" t="s">
        <v>145</v>
      </c>
      <c r="D74" s="2" t="s">
        <v>8</v>
      </c>
      <c r="E74" s="2" t="s">
        <v>9</v>
      </c>
      <c r="F74" s="2" t="s">
        <v>183</v>
      </c>
      <c r="G74" s="2" t="s">
        <v>184</v>
      </c>
      <c r="H74" s="80" t="s">
        <v>43</v>
      </c>
    </row>
    <row r="75" spans="1:11" ht="15" thickBot="1" x14ac:dyDescent="0.35">
      <c r="A75" s="79">
        <v>2</v>
      </c>
      <c r="B75" s="2" t="s">
        <v>49</v>
      </c>
      <c r="C75" s="2" t="s">
        <v>178</v>
      </c>
      <c r="D75" s="2" t="s">
        <v>8</v>
      </c>
      <c r="E75" s="2" t="s">
        <v>9</v>
      </c>
      <c r="F75" s="2" t="s">
        <v>185</v>
      </c>
      <c r="G75" s="2" t="s">
        <v>186</v>
      </c>
      <c r="H75" s="80" t="s">
        <v>43</v>
      </c>
    </row>
    <row r="76" spans="1:11" ht="15" thickBot="1" x14ac:dyDescent="0.35">
      <c r="A76" s="79">
        <v>3</v>
      </c>
      <c r="B76" s="2" t="s">
        <v>40</v>
      </c>
      <c r="C76" s="2" t="s">
        <v>178</v>
      </c>
      <c r="D76" s="2" t="s">
        <v>8</v>
      </c>
      <c r="E76" s="2" t="s">
        <v>9</v>
      </c>
      <c r="F76" s="2" t="s">
        <v>189</v>
      </c>
      <c r="G76" s="2" t="s">
        <v>190</v>
      </c>
      <c r="H76" s="80" t="s">
        <v>43</v>
      </c>
    </row>
    <row r="77" spans="1:11" ht="15" thickBot="1" x14ac:dyDescent="0.35">
      <c r="A77" s="79">
        <v>3</v>
      </c>
      <c r="B77" s="2" t="s">
        <v>40</v>
      </c>
      <c r="C77" s="2" t="s">
        <v>21</v>
      </c>
      <c r="D77" s="2" t="s">
        <v>8</v>
      </c>
      <c r="E77" s="2" t="s">
        <v>9</v>
      </c>
      <c r="F77" s="2" t="s">
        <v>191</v>
      </c>
      <c r="G77" s="2" t="s">
        <v>192</v>
      </c>
      <c r="H77" s="80" t="s">
        <v>43</v>
      </c>
    </row>
    <row r="78" spans="1:11" ht="15" thickBot="1" x14ac:dyDescent="0.35">
      <c r="A78" s="79">
        <v>4</v>
      </c>
      <c r="B78" s="2" t="s">
        <v>20</v>
      </c>
      <c r="C78" s="2" t="s">
        <v>61</v>
      </c>
      <c r="D78" s="2" t="s">
        <v>105</v>
      </c>
      <c r="E78" s="2" t="s">
        <v>211</v>
      </c>
      <c r="F78" s="2" t="s">
        <v>141</v>
      </c>
      <c r="G78" s="2" t="s">
        <v>142</v>
      </c>
      <c r="H78" s="80" t="s">
        <v>43</v>
      </c>
    </row>
    <row r="79" spans="1:11" ht="15" thickBot="1" x14ac:dyDescent="0.35">
      <c r="A79" s="79">
        <v>5</v>
      </c>
      <c r="B79" s="2" t="s">
        <v>30</v>
      </c>
      <c r="C79" s="2" t="s">
        <v>44</v>
      </c>
      <c r="D79" s="2" t="s">
        <v>8</v>
      </c>
      <c r="E79" s="2" t="s">
        <v>9</v>
      </c>
      <c r="F79" s="2" t="s">
        <v>121</v>
      </c>
      <c r="G79" s="2" t="s">
        <v>122</v>
      </c>
      <c r="H79" s="80" t="s">
        <v>43</v>
      </c>
    </row>
    <row r="80" spans="1:11" ht="24.6" thickBot="1" x14ac:dyDescent="0.35">
      <c r="A80" s="79">
        <v>5</v>
      </c>
      <c r="B80" s="2" t="s">
        <v>30</v>
      </c>
      <c r="C80" s="2" t="s">
        <v>7</v>
      </c>
      <c r="D80" s="2" t="s">
        <v>99</v>
      </c>
      <c r="E80" s="2" t="s">
        <v>284</v>
      </c>
      <c r="F80" s="2" t="s">
        <v>329</v>
      </c>
      <c r="G80" s="2" t="s">
        <v>330</v>
      </c>
      <c r="H80" s="80" t="s">
        <v>43</v>
      </c>
    </row>
    <row r="81" spans="1:8" ht="15" thickBot="1" x14ac:dyDescent="0.35">
      <c r="A81" s="79">
        <v>6</v>
      </c>
      <c r="B81" s="2" t="s">
        <v>14</v>
      </c>
      <c r="C81" s="2" t="s">
        <v>21</v>
      </c>
      <c r="D81" s="2" t="s">
        <v>123</v>
      </c>
      <c r="E81" s="2" t="s">
        <v>9</v>
      </c>
      <c r="F81" s="2" t="s">
        <v>130</v>
      </c>
      <c r="G81" s="2" t="s">
        <v>131</v>
      </c>
      <c r="H81" s="80" t="s">
        <v>43</v>
      </c>
    </row>
    <row r="82" spans="1:8" ht="18" thickBot="1" x14ac:dyDescent="0.35">
      <c r="A82" s="136" t="s">
        <v>406</v>
      </c>
      <c r="B82" s="137"/>
      <c r="C82" s="137"/>
      <c r="D82" s="137"/>
      <c r="E82" s="137"/>
      <c r="F82" s="137"/>
      <c r="G82" s="137"/>
      <c r="H82" s="138"/>
    </row>
    <row r="83" spans="1:8" ht="15" thickBot="1" x14ac:dyDescent="0.35">
      <c r="A83" s="85">
        <v>6</v>
      </c>
      <c r="B83" s="86" t="s">
        <v>14</v>
      </c>
      <c r="C83" s="86" t="s">
        <v>37</v>
      </c>
      <c r="D83" s="86" t="s">
        <v>123</v>
      </c>
      <c r="E83" s="86" t="s">
        <v>9</v>
      </c>
      <c r="F83" s="86" t="s">
        <v>148</v>
      </c>
      <c r="G83" s="86" t="s">
        <v>149</v>
      </c>
      <c r="H83" s="80" t="s">
        <v>404</v>
      </c>
    </row>
  </sheetData>
  <mergeCells count="10">
    <mergeCell ref="A82:H82"/>
    <mergeCell ref="A52:H52"/>
    <mergeCell ref="A62:H62"/>
    <mergeCell ref="A72:H72"/>
    <mergeCell ref="A1:H1"/>
    <mergeCell ref="A2:H2"/>
    <mergeCell ref="A12:H12"/>
    <mergeCell ref="A22:H22"/>
    <mergeCell ref="A32:H32"/>
    <mergeCell ref="A42:H42"/>
  </mergeCells>
  <conditionalFormatting sqref="A3:C3">
    <cfRule type="containsText" dxfId="587" priority="254" operator="containsText" text="0800-1100 HRS">
      <formula>NOT(ISERROR(SEARCH(("0800-1100 HRS"),(A3))))</formula>
    </cfRule>
    <cfRule type="containsText" dxfId="586" priority="253" operator="containsText" text="1400-1700 HRS">
      <formula>NOT(ISERROR(SEARCH(("1400-1700 HRS"),(A3))))</formula>
    </cfRule>
    <cfRule type="containsText" dxfId="585" priority="255" operator="containsText" text="1100-1400 HRS">
      <formula>NOT(ISERROR(SEARCH(("1100-1400 HRS"),(A3))))</formula>
    </cfRule>
  </conditionalFormatting>
  <conditionalFormatting sqref="A13:C13">
    <cfRule type="containsText" dxfId="584" priority="219" operator="containsText" text="1100-1400 HRS">
      <formula>NOT(ISERROR(SEARCH(("1100-1400 HRS"),(A13))))</formula>
    </cfRule>
    <cfRule type="containsText" dxfId="583" priority="218" operator="containsText" text="0800-1100 HRS">
      <formula>NOT(ISERROR(SEARCH(("0800-1100 HRS"),(A13))))</formula>
    </cfRule>
    <cfRule type="containsText" dxfId="582" priority="217" operator="containsText" text="1400-1700 HRS">
      <formula>NOT(ISERROR(SEARCH(("1400-1700 HRS"),(A13))))</formula>
    </cfRule>
  </conditionalFormatting>
  <conditionalFormatting sqref="A23:C23">
    <cfRule type="containsText" dxfId="581" priority="183" operator="containsText" text="1100-1400 HRS">
      <formula>NOT(ISERROR(SEARCH(("1100-1400 HRS"),(A23))))</formula>
    </cfRule>
    <cfRule type="containsText" dxfId="580" priority="182" operator="containsText" text="0800-1100 HRS">
      <formula>NOT(ISERROR(SEARCH(("0800-1100 HRS"),(A23))))</formula>
    </cfRule>
    <cfRule type="containsText" dxfId="579" priority="181" operator="containsText" text="1400-1700 HRS">
      <formula>NOT(ISERROR(SEARCH(("1400-1700 HRS"),(A23))))</formula>
    </cfRule>
  </conditionalFormatting>
  <conditionalFormatting sqref="A33:C33">
    <cfRule type="containsText" dxfId="578" priority="145" operator="containsText" text="1400-1700 HRS">
      <formula>NOT(ISERROR(SEARCH(("1400-1700 HRS"),(A33))))</formula>
    </cfRule>
    <cfRule type="containsText" dxfId="577" priority="147" operator="containsText" text="1100-1400 HRS">
      <formula>NOT(ISERROR(SEARCH(("1100-1400 HRS"),(A33))))</formula>
    </cfRule>
    <cfRule type="containsText" dxfId="576" priority="146" operator="containsText" text="0800-1100 HRS">
      <formula>NOT(ISERROR(SEARCH(("0800-1100 HRS"),(A33))))</formula>
    </cfRule>
  </conditionalFormatting>
  <conditionalFormatting sqref="A43:C43">
    <cfRule type="containsText" dxfId="575" priority="109" operator="containsText" text="1400-1700 HRS">
      <formula>NOT(ISERROR(SEARCH(("1400-1700 HRS"),(A43))))</formula>
    </cfRule>
    <cfRule type="containsText" dxfId="574" priority="110" operator="containsText" text="0800-1100 HRS">
      <formula>NOT(ISERROR(SEARCH(("0800-1100 HRS"),(A43))))</formula>
    </cfRule>
    <cfRule type="containsText" dxfId="573" priority="111" operator="containsText" text="1100-1400 HRS">
      <formula>NOT(ISERROR(SEARCH(("1100-1400 HRS"),(A43))))</formula>
    </cfRule>
  </conditionalFormatting>
  <conditionalFormatting sqref="A53:C53">
    <cfRule type="containsText" dxfId="572" priority="73" operator="containsText" text="1400-1700 HRS">
      <formula>NOT(ISERROR(SEARCH(("1400-1700 HRS"),(A53))))</formula>
    </cfRule>
    <cfRule type="containsText" dxfId="571" priority="74" operator="containsText" text="0800-1100 HRS">
      <formula>NOT(ISERROR(SEARCH(("0800-1100 HRS"),(A53))))</formula>
    </cfRule>
    <cfRule type="containsText" dxfId="570" priority="75" operator="containsText" text="1100-1400 HRS">
      <formula>NOT(ISERROR(SEARCH(("1100-1400 HRS"),(A53))))</formula>
    </cfRule>
  </conditionalFormatting>
  <conditionalFormatting sqref="A63:C63">
    <cfRule type="containsText" dxfId="569" priority="39" operator="containsText" text="1100-1400 HRS">
      <formula>NOT(ISERROR(SEARCH(("1100-1400 HRS"),(A63))))</formula>
    </cfRule>
    <cfRule type="containsText" dxfId="568" priority="37" operator="containsText" text="1400-1700 HRS">
      <formula>NOT(ISERROR(SEARCH(("1400-1700 HRS"),(A63))))</formula>
    </cfRule>
    <cfRule type="containsText" dxfId="567" priority="38" operator="containsText" text="0800-1100 HRS">
      <formula>NOT(ISERROR(SEARCH(("0800-1100 HRS"),(A63))))</formula>
    </cfRule>
  </conditionalFormatting>
  <conditionalFormatting sqref="A73:C73">
    <cfRule type="containsText" dxfId="566" priority="2" operator="containsText" text="0800-1100 HRS">
      <formula>NOT(ISERROR(SEARCH(("0800-1100 HRS"),(A73))))</formula>
    </cfRule>
    <cfRule type="containsText" dxfId="565" priority="3" operator="containsText" text="1100-1400 HRS">
      <formula>NOT(ISERROR(SEARCH(("1100-1400 HRS"),(A73))))</formula>
    </cfRule>
    <cfRule type="containsText" dxfId="564" priority="1" operator="containsText" text="1400-1700 HRS">
      <formula>NOT(ISERROR(SEARCH(("1400-1700 HRS"),(A73))))</formula>
    </cfRule>
  </conditionalFormatting>
  <conditionalFormatting sqref="B3">
    <cfRule type="containsText" dxfId="563" priority="273" operator="containsText" text="THURSDAY">
      <formula>NOT(ISERROR(SEARCH(("THURSDAY"),(B3))))</formula>
    </cfRule>
    <cfRule type="containsText" dxfId="562" priority="272" operator="containsText" text="WEDNESDAY">
      <formula>NOT(ISERROR(SEARCH(("WEDNESDAY"),(B3))))</formula>
    </cfRule>
    <cfRule type="containsText" dxfId="561" priority="271" operator="containsText" text="MONDAY">
      <formula>NOT(ISERROR(SEARCH(("MONDAY"),(B3))))</formula>
    </cfRule>
    <cfRule type="containsText" dxfId="560" priority="270" operator="containsText" text="TUESDAY">
      <formula>NOT(ISERROR(SEARCH(("TUESDAY"),(B3))))</formula>
    </cfRule>
    <cfRule type="containsText" dxfId="559" priority="269" operator="containsText" text="1100-1400 HRS">
      <formula>NOT(ISERROR(SEARCH(("1100-1400 HRS"),(B3))))</formula>
    </cfRule>
    <cfRule type="containsText" dxfId="558" priority="268" operator="containsText" text="0800-1100 HRS">
      <formula>NOT(ISERROR(SEARCH(("0800-1100 HRS"),(B3))))</formula>
    </cfRule>
    <cfRule type="containsText" dxfId="557" priority="267" operator="containsText" text="1400-1700 HRS">
      <formula>NOT(ISERROR(SEARCH(("1400-1700 HRS"),(B3))))</formula>
    </cfRule>
    <cfRule type="containsText" dxfId="556" priority="266" operator="containsText" text="1100-1400 HRS">
      <formula>NOT(ISERROR(SEARCH(("1100-1400 HRS"),(B3))))</formula>
    </cfRule>
    <cfRule type="containsText" dxfId="555" priority="265" operator="containsText" text="0800-1100 HRS">
      <formula>NOT(ISERROR(SEARCH(("0800-1100 HRS"),(B3))))</formula>
    </cfRule>
    <cfRule type="containsText" dxfId="554" priority="264" operator="containsText" text="1400-1700 HRS">
      <formula>NOT(ISERROR(SEARCH(("1400-1700 HRS"),(B3))))</formula>
    </cfRule>
    <cfRule type="containsText" dxfId="553" priority="263" operator="containsText" text="SATURDAY">
      <formula>NOT(ISERROR(SEARCH(("SATURDAY"),(B3))))</formula>
    </cfRule>
    <cfRule type="containsText" dxfId="552" priority="262" operator="containsText" text="FRIDAY">
      <formula>NOT(ISERROR(SEARCH(("FRIDAY"),(B3))))</formula>
    </cfRule>
    <cfRule type="containsText" dxfId="551" priority="261" operator="containsText" text="THURSDAY">
      <formula>NOT(ISERROR(SEARCH(("THURSDAY"),(B3))))</formula>
    </cfRule>
    <cfRule type="containsText" dxfId="550" priority="260" operator="containsText" text="SATURDAY">
      <formula>NOT(ISERROR(SEARCH(("SATURDAY"),(B3))))</formula>
    </cfRule>
    <cfRule type="containsText" dxfId="549" priority="259" operator="containsText" text="FRIDAY">
      <formula>NOT(ISERROR(SEARCH(("FRIDAY"),(B3))))</formula>
    </cfRule>
    <cfRule type="containsText" dxfId="548" priority="258" operator="containsText" text="THURSDAY">
      <formula>NOT(ISERROR(SEARCH(("THURSDAY"),(B3))))</formula>
    </cfRule>
    <cfRule type="containsText" dxfId="547" priority="257" operator="containsText" text="WEDNESDAY">
      <formula>NOT(ISERROR(SEARCH(("WEDNESDAY"),(B3))))</formula>
    </cfRule>
    <cfRule type="containsText" dxfId="546" priority="256" operator="containsText" text="MONDAY">
      <formula>NOT(ISERROR(SEARCH(("MONDAY"),(B3))))</formula>
    </cfRule>
    <cfRule type="containsText" dxfId="545" priority="285" operator="containsText" text="SUNDAY">
      <formula>NOT(ISERROR(SEARCH(("SUNDAY"),(B3))))</formula>
    </cfRule>
    <cfRule type="containsText" dxfId="544" priority="274" operator="containsText" text="FRIDAY">
      <formula>NOT(ISERROR(SEARCH(("FRIDAY"),(B3))))</formula>
    </cfRule>
    <cfRule type="containsText" dxfId="543" priority="275" operator="containsText" text="SATURDAY">
      <formula>NOT(ISERROR(SEARCH(("SATURDAY"),(B3))))</formula>
    </cfRule>
    <cfRule type="containsText" dxfId="542" priority="276" operator="containsText" text="THURSDAY">
      <formula>NOT(ISERROR(SEARCH(("THURSDAY"),(B3))))</formula>
    </cfRule>
    <cfRule type="containsText" dxfId="541" priority="278" operator="containsText" text="SATURDAY">
      <formula>NOT(ISERROR(SEARCH(("SATURDAY"),(B3))))</formula>
    </cfRule>
    <cfRule type="containsText" dxfId="540" priority="279" operator="containsText" text="1400-1700 HRS">
      <formula>NOT(ISERROR(SEARCH(("1400-1700 HRS"),(B3))))</formula>
    </cfRule>
    <cfRule type="containsText" dxfId="539" priority="280" operator="containsText" text="0800-1100 HRS">
      <formula>NOT(ISERROR(SEARCH(("0800-1100 HRS"),(B3))))</formula>
    </cfRule>
    <cfRule type="containsText" dxfId="538" priority="281" operator="containsText" text="1100-1400 HRS">
      <formula>NOT(ISERROR(SEARCH(("1100-1400 HRS"),(B3))))</formula>
    </cfRule>
    <cfRule type="containsText" dxfId="537" priority="282" operator="containsText" text="1400-1700 HRS">
      <formula>NOT(ISERROR(SEARCH(("1400-1700 HRS"),(B3))))</formula>
    </cfRule>
    <cfRule type="containsText" dxfId="536" priority="283" operator="containsText" text="0800-1100 HRS">
      <formula>NOT(ISERROR(SEARCH(("0800-1100 HRS"),(B3))))</formula>
    </cfRule>
    <cfRule type="containsText" dxfId="535" priority="284" operator="containsText" text="1100-1400 HRS">
      <formula>NOT(ISERROR(SEARCH(("1100-1400 HRS"),(B3))))</formula>
    </cfRule>
    <cfRule type="containsText" dxfId="534" priority="277" operator="containsText" text="FRIDAY">
      <formula>NOT(ISERROR(SEARCH(("FRIDAY"),(B3))))</formula>
    </cfRule>
  </conditionalFormatting>
  <conditionalFormatting sqref="B13">
    <cfRule type="containsText" dxfId="533" priority="249" operator="containsText" text="SUNDAY">
      <formula>NOT(ISERROR(SEARCH(("SUNDAY"),(B13))))</formula>
    </cfRule>
    <cfRule type="containsText" dxfId="532" priority="248" operator="containsText" text="1100-1400 HRS">
      <formula>NOT(ISERROR(SEARCH(("1100-1400 HRS"),(B13))))</formula>
    </cfRule>
    <cfRule type="containsText" dxfId="531" priority="247" operator="containsText" text="0800-1100 HRS">
      <formula>NOT(ISERROR(SEARCH(("0800-1100 HRS"),(B13))))</formula>
    </cfRule>
    <cfRule type="containsText" dxfId="530" priority="246" operator="containsText" text="1400-1700 HRS">
      <formula>NOT(ISERROR(SEARCH(("1400-1700 HRS"),(B13))))</formula>
    </cfRule>
    <cfRule type="containsText" dxfId="529" priority="245" operator="containsText" text="1100-1400 HRS">
      <formula>NOT(ISERROR(SEARCH(("1100-1400 HRS"),(B13))))</formula>
    </cfRule>
    <cfRule type="containsText" dxfId="528" priority="244" operator="containsText" text="0800-1100 HRS">
      <formula>NOT(ISERROR(SEARCH(("0800-1100 HRS"),(B13))))</formula>
    </cfRule>
    <cfRule type="containsText" dxfId="527" priority="243" operator="containsText" text="1400-1700 HRS">
      <formula>NOT(ISERROR(SEARCH(("1400-1700 HRS"),(B13))))</formula>
    </cfRule>
    <cfRule type="containsText" dxfId="526" priority="242" operator="containsText" text="SATURDAY">
      <formula>NOT(ISERROR(SEARCH(("SATURDAY"),(B13))))</formula>
    </cfRule>
    <cfRule type="containsText" dxfId="525" priority="241" operator="containsText" text="FRIDAY">
      <formula>NOT(ISERROR(SEARCH(("FRIDAY"),(B13))))</formula>
    </cfRule>
    <cfRule type="containsText" dxfId="524" priority="240" operator="containsText" text="THURSDAY">
      <formula>NOT(ISERROR(SEARCH(("THURSDAY"),(B13))))</formula>
    </cfRule>
    <cfRule type="containsText" dxfId="523" priority="227" operator="containsText" text="SATURDAY">
      <formula>NOT(ISERROR(SEARCH(("SATURDAY"),(B13))))</formula>
    </cfRule>
    <cfRule type="containsText" dxfId="522" priority="226" operator="containsText" text="FRIDAY">
      <formula>NOT(ISERROR(SEARCH(("FRIDAY"),(B13))))</formula>
    </cfRule>
    <cfRule type="containsText" dxfId="521" priority="225" operator="containsText" text="THURSDAY">
      <formula>NOT(ISERROR(SEARCH(("THURSDAY"),(B13))))</formula>
    </cfRule>
    <cfRule type="containsText" dxfId="520" priority="224" operator="containsText" text="SATURDAY">
      <formula>NOT(ISERROR(SEARCH(("SATURDAY"),(B13))))</formula>
    </cfRule>
    <cfRule type="containsText" dxfId="519" priority="223" operator="containsText" text="FRIDAY">
      <formula>NOT(ISERROR(SEARCH(("FRIDAY"),(B13))))</formula>
    </cfRule>
    <cfRule type="containsText" dxfId="518" priority="237" operator="containsText" text="THURSDAY">
      <formula>NOT(ISERROR(SEARCH(("THURSDAY"),(B13))))</formula>
    </cfRule>
    <cfRule type="containsText" dxfId="517" priority="221" operator="containsText" text="WEDNESDAY">
      <formula>NOT(ISERROR(SEARCH(("WEDNESDAY"),(B13))))</formula>
    </cfRule>
    <cfRule type="containsText" dxfId="516" priority="220" operator="containsText" text="MONDAY">
      <formula>NOT(ISERROR(SEARCH(("MONDAY"),(B13))))</formula>
    </cfRule>
    <cfRule type="containsText" dxfId="515" priority="239" operator="containsText" text="SATURDAY">
      <formula>NOT(ISERROR(SEARCH(("SATURDAY"),(B13))))</formula>
    </cfRule>
    <cfRule type="containsText" dxfId="514" priority="236" operator="containsText" text="WEDNESDAY">
      <formula>NOT(ISERROR(SEARCH(("WEDNESDAY"),(B13))))</formula>
    </cfRule>
    <cfRule type="containsText" dxfId="513" priority="235" operator="containsText" text="MONDAY">
      <formula>NOT(ISERROR(SEARCH(("MONDAY"),(B13))))</formula>
    </cfRule>
    <cfRule type="containsText" dxfId="512" priority="234" operator="containsText" text="TUESDAY">
      <formula>NOT(ISERROR(SEARCH(("TUESDAY"),(B13))))</formula>
    </cfRule>
    <cfRule type="containsText" dxfId="511" priority="238" operator="containsText" text="FRIDAY">
      <formula>NOT(ISERROR(SEARCH(("FRIDAY"),(B13))))</formula>
    </cfRule>
    <cfRule type="containsText" dxfId="510" priority="233" operator="containsText" text="1100-1400 HRS">
      <formula>NOT(ISERROR(SEARCH(("1100-1400 HRS"),(B13))))</formula>
    </cfRule>
    <cfRule type="containsText" dxfId="509" priority="232" operator="containsText" text="0800-1100 HRS">
      <formula>NOT(ISERROR(SEARCH(("0800-1100 HRS"),(B13))))</formula>
    </cfRule>
    <cfRule type="containsText" dxfId="508" priority="231" operator="containsText" text="1400-1700 HRS">
      <formula>NOT(ISERROR(SEARCH(("1400-1700 HRS"),(B13))))</formula>
    </cfRule>
    <cfRule type="containsText" dxfId="507" priority="230" operator="containsText" text="1100-1400 HRS">
      <formula>NOT(ISERROR(SEARCH(("1100-1400 HRS"),(B13))))</formula>
    </cfRule>
    <cfRule type="containsText" dxfId="506" priority="229" operator="containsText" text="0800-1100 HRS">
      <formula>NOT(ISERROR(SEARCH(("0800-1100 HRS"),(B13))))</formula>
    </cfRule>
    <cfRule type="containsText" dxfId="505" priority="228" operator="containsText" text="1400-1700 HRS">
      <formula>NOT(ISERROR(SEARCH(("1400-1700 HRS"),(B13))))</formula>
    </cfRule>
    <cfRule type="containsText" dxfId="504" priority="222" operator="containsText" text="THURSDAY">
      <formula>NOT(ISERROR(SEARCH(("THURSDAY"),(B13))))</formula>
    </cfRule>
  </conditionalFormatting>
  <conditionalFormatting sqref="B23">
    <cfRule type="containsText" dxfId="503" priority="201" operator="containsText" text="THURSDAY">
      <formula>NOT(ISERROR(SEARCH(("THURSDAY"),(B23))))</formula>
    </cfRule>
    <cfRule type="containsText" dxfId="502" priority="200" operator="containsText" text="WEDNESDAY">
      <formula>NOT(ISERROR(SEARCH(("WEDNESDAY"),(B23))))</formula>
    </cfRule>
    <cfRule type="containsText" dxfId="501" priority="199" operator="containsText" text="MONDAY">
      <formula>NOT(ISERROR(SEARCH(("MONDAY"),(B23))))</formula>
    </cfRule>
    <cfRule type="containsText" dxfId="500" priority="198" operator="containsText" text="TUESDAY">
      <formula>NOT(ISERROR(SEARCH(("TUESDAY"),(B23))))</formula>
    </cfRule>
    <cfRule type="containsText" dxfId="499" priority="197" operator="containsText" text="1100-1400 HRS">
      <formula>NOT(ISERROR(SEARCH(("1100-1400 HRS"),(B23))))</formula>
    </cfRule>
    <cfRule type="containsText" dxfId="498" priority="196" operator="containsText" text="0800-1100 HRS">
      <formula>NOT(ISERROR(SEARCH(("0800-1100 HRS"),(B23))))</formula>
    </cfRule>
    <cfRule type="containsText" dxfId="497" priority="195" operator="containsText" text="1400-1700 HRS">
      <formula>NOT(ISERROR(SEARCH(("1400-1700 HRS"),(B23))))</formula>
    </cfRule>
    <cfRule type="containsText" dxfId="496" priority="194" operator="containsText" text="1100-1400 HRS">
      <formula>NOT(ISERROR(SEARCH(("1100-1400 HRS"),(B23))))</formula>
    </cfRule>
    <cfRule type="containsText" dxfId="495" priority="193" operator="containsText" text="0800-1100 HRS">
      <formula>NOT(ISERROR(SEARCH(("0800-1100 HRS"),(B23))))</formula>
    </cfRule>
    <cfRule type="containsText" dxfId="494" priority="192" operator="containsText" text="1400-1700 HRS">
      <formula>NOT(ISERROR(SEARCH(("1400-1700 HRS"),(B23))))</formula>
    </cfRule>
    <cfRule type="containsText" dxfId="493" priority="191" operator="containsText" text="SATURDAY">
      <formula>NOT(ISERROR(SEARCH(("SATURDAY"),(B23))))</formula>
    </cfRule>
    <cfRule type="containsText" dxfId="492" priority="190" operator="containsText" text="FRIDAY">
      <formula>NOT(ISERROR(SEARCH(("FRIDAY"),(B23))))</formula>
    </cfRule>
    <cfRule type="containsText" dxfId="491" priority="189" operator="containsText" text="THURSDAY">
      <formula>NOT(ISERROR(SEARCH(("THURSDAY"),(B23))))</formula>
    </cfRule>
    <cfRule type="containsText" dxfId="490" priority="187" operator="containsText" text="FRIDAY">
      <formula>NOT(ISERROR(SEARCH(("FRIDAY"),(B23))))</formula>
    </cfRule>
    <cfRule type="containsText" dxfId="489" priority="186" operator="containsText" text="THURSDAY">
      <formula>NOT(ISERROR(SEARCH(("THURSDAY"),(B23))))</formula>
    </cfRule>
    <cfRule type="containsText" dxfId="488" priority="185" operator="containsText" text="WEDNESDAY">
      <formula>NOT(ISERROR(SEARCH(("WEDNESDAY"),(B23))))</formula>
    </cfRule>
    <cfRule type="containsText" dxfId="487" priority="184" operator="containsText" text="MONDAY">
      <formula>NOT(ISERROR(SEARCH(("MONDAY"),(B23))))</formula>
    </cfRule>
    <cfRule type="containsText" dxfId="486" priority="213" operator="containsText" text="SUNDAY">
      <formula>NOT(ISERROR(SEARCH(("SUNDAY"),(B23))))</formula>
    </cfRule>
    <cfRule type="containsText" dxfId="485" priority="188" operator="containsText" text="SATURDAY">
      <formula>NOT(ISERROR(SEARCH(("SATURDAY"),(B23))))</formula>
    </cfRule>
    <cfRule type="containsText" dxfId="484" priority="212" operator="containsText" text="1100-1400 HRS">
      <formula>NOT(ISERROR(SEARCH(("1100-1400 HRS"),(B23))))</formula>
    </cfRule>
    <cfRule type="containsText" dxfId="483" priority="211" operator="containsText" text="0800-1100 HRS">
      <formula>NOT(ISERROR(SEARCH(("0800-1100 HRS"),(B23))))</formula>
    </cfRule>
    <cfRule type="containsText" dxfId="482" priority="210" operator="containsText" text="1400-1700 HRS">
      <formula>NOT(ISERROR(SEARCH(("1400-1700 HRS"),(B23))))</formula>
    </cfRule>
    <cfRule type="containsText" dxfId="481" priority="209" operator="containsText" text="1100-1400 HRS">
      <formula>NOT(ISERROR(SEARCH(("1100-1400 HRS"),(B23))))</formula>
    </cfRule>
    <cfRule type="containsText" dxfId="480" priority="208" operator="containsText" text="0800-1100 HRS">
      <formula>NOT(ISERROR(SEARCH(("0800-1100 HRS"),(B23))))</formula>
    </cfRule>
    <cfRule type="containsText" dxfId="479" priority="207" operator="containsText" text="1400-1700 HRS">
      <formula>NOT(ISERROR(SEARCH(("1400-1700 HRS"),(B23))))</formula>
    </cfRule>
    <cfRule type="containsText" dxfId="478" priority="206" operator="containsText" text="SATURDAY">
      <formula>NOT(ISERROR(SEARCH(("SATURDAY"),(B23))))</formula>
    </cfRule>
    <cfRule type="containsText" dxfId="477" priority="205" operator="containsText" text="FRIDAY">
      <formula>NOT(ISERROR(SEARCH(("FRIDAY"),(B23))))</formula>
    </cfRule>
    <cfRule type="containsText" dxfId="476" priority="204" operator="containsText" text="THURSDAY">
      <formula>NOT(ISERROR(SEARCH(("THURSDAY"),(B23))))</formula>
    </cfRule>
    <cfRule type="containsText" dxfId="475" priority="203" operator="containsText" text="SATURDAY">
      <formula>NOT(ISERROR(SEARCH(("SATURDAY"),(B23))))</formula>
    </cfRule>
    <cfRule type="containsText" dxfId="474" priority="202" operator="containsText" text="FRIDAY">
      <formula>NOT(ISERROR(SEARCH(("FRIDAY"),(B23))))</formula>
    </cfRule>
  </conditionalFormatting>
  <conditionalFormatting sqref="B33">
    <cfRule type="containsText" dxfId="473" priority="165" operator="containsText" text="THURSDAY">
      <formula>NOT(ISERROR(SEARCH(("THURSDAY"),(B33))))</formula>
    </cfRule>
    <cfRule type="containsText" dxfId="472" priority="164" operator="containsText" text="WEDNESDAY">
      <formula>NOT(ISERROR(SEARCH(("WEDNESDAY"),(B33))))</formula>
    </cfRule>
    <cfRule type="containsText" dxfId="471" priority="163" operator="containsText" text="MONDAY">
      <formula>NOT(ISERROR(SEARCH(("MONDAY"),(B33))))</formula>
    </cfRule>
    <cfRule type="containsText" dxfId="470" priority="162" operator="containsText" text="TUESDAY">
      <formula>NOT(ISERROR(SEARCH(("TUESDAY"),(B33))))</formula>
    </cfRule>
    <cfRule type="containsText" dxfId="469" priority="161" operator="containsText" text="1100-1400 HRS">
      <formula>NOT(ISERROR(SEARCH(("1100-1400 HRS"),(B33))))</formula>
    </cfRule>
    <cfRule type="containsText" dxfId="468" priority="160" operator="containsText" text="0800-1100 HRS">
      <formula>NOT(ISERROR(SEARCH(("0800-1100 HRS"),(B33))))</formula>
    </cfRule>
    <cfRule type="containsText" dxfId="467" priority="159" operator="containsText" text="1400-1700 HRS">
      <formula>NOT(ISERROR(SEARCH(("1400-1700 HRS"),(B33))))</formula>
    </cfRule>
    <cfRule type="containsText" dxfId="466" priority="177" operator="containsText" text="SUNDAY">
      <formula>NOT(ISERROR(SEARCH(("SUNDAY"),(B33))))</formula>
    </cfRule>
    <cfRule type="containsText" dxfId="465" priority="158" operator="containsText" text="1100-1400 HRS">
      <formula>NOT(ISERROR(SEARCH(("1100-1400 HRS"),(B33))))</formula>
    </cfRule>
    <cfRule type="containsText" dxfId="464" priority="151" operator="containsText" text="FRIDAY">
      <formula>NOT(ISERROR(SEARCH(("FRIDAY"),(B33))))</formula>
    </cfRule>
    <cfRule type="containsText" dxfId="463" priority="152" operator="containsText" text="SATURDAY">
      <formula>NOT(ISERROR(SEARCH(("SATURDAY"),(B33))))</formula>
    </cfRule>
    <cfRule type="containsText" dxfId="462" priority="153" operator="containsText" text="THURSDAY">
      <formula>NOT(ISERROR(SEARCH(("THURSDAY"),(B33))))</formula>
    </cfRule>
    <cfRule type="containsText" dxfId="461" priority="154" operator="containsText" text="FRIDAY">
      <formula>NOT(ISERROR(SEARCH(("FRIDAY"),(B33))))</formula>
    </cfRule>
    <cfRule type="containsText" dxfId="460" priority="157" operator="containsText" text="0800-1100 HRS">
      <formula>NOT(ISERROR(SEARCH(("0800-1100 HRS"),(B33))))</formula>
    </cfRule>
    <cfRule type="containsText" dxfId="459" priority="166" operator="containsText" text="FRIDAY">
      <formula>NOT(ISERROR(SEARCH(("FRIDAY"),(B33))))</formula>
    </cfRule>
    <cfRule type="containsText" dxfId="458" priority="148" operator="containsText" text="MONDAY">
      <formula>NOT(ISERROR(SEARCH(("MONDAY"),(B33))))</formula>
    </cfRule>
    <cfRule type="containsText" dxfId="457" priority="149" operator="containsText" text="WEDNESDAY">
      <formula>NOT(ISERROR(SEARCH(("WEDNESDAY"),(B33))))</formula>
    </cfRule>
    <cfRule type="containsText" dxfId="456" priority="150" operator="containsText" text="THURSDAY">
      <formula>NOT(ISERROR(SEARCH(("THURSDAY"),(B33))))</formula>
    </cfRule>
    <cfRule type="containsText" dxfId="455" priority="176" operator="containsText" text="1100-1400 HRS">
      <formula>NOT(ISERROR(SEARCH(("1100-1400 HRS"),(B33))))</formula>
    </cfRule>
    <cfRule type="containsText" dxfId="454" priority="175" operator="containsText" text="0800-1100 HRS">
      <formula>NOT(ISERROR(SEARCH(("0800-1100 HRS"),(B33))))</formula>
    </cfRule>
    <cfRule type="containsText" dxfId="453" priority="174" operator="containsText" text="1400-1700 HRS">
      <formula>NOT(ISERROR(SEARCH(("1400-1700 HRS"),(B33))))</formula>
    </cfRule>
    <cfRule type="containsText" dxfId="452" priority="173" operator="containsText" text="1100-1400 HRS">
      <formula>NOT(ISERROR(SEARCH(("1100-1400 HRS"),(B33))))</formula>
    </cfRule>
    <cfRule type="containsText" dxfId="451" priority="172" operator="containsText" text="0800-1100 HRS">
      <formula>NOT(ISERROR(SEARCH(("0800-1100 HRS"),(B33))))</formula>
    </cfRule>
    <cfRule type="containsText" dxfId="450" priority="171" operator="containsText" text="1400-1700 HRS">
      <formula>NOT(ISERROR(SEARCH(("1400-1700 HRS"),(B33))))</formula>
    </cfRule>
    <cfRule type="containsText" dxfId="449" priority="170" operator="containsText" text="SATURDAY">
      <formula>NOT(ISERROR(SEARCH(("SATURDAY"),(B33))))</formula>
    </cfRule>
    <cfRule type="containsText" dxfId="448" priority="169" operator="containsText" text="FRIDAY">
      <formula>NOT(ISERROR(SEARCH(("FRIDAY"),(B33))))</formula>
    </cfRule>
    <cfRule type="containsText" dxfId="447" priority="168" operator="containsText" text="THURSDAY">
      <formula>NOT(ISERROR(SEARCH(("THURSDAY"),(B33))))</formula>
    </cfRule>
    <cfRule type="containsText" dxfId="446" priority="167" operator="containsText" text="SATURDAY">
      <formula>NOT(ISERROR(SEARCH(("SATURDAY"),(B33))))</formula>
    </cfRule>
    <cfRule type="containsText" dxfId="445" priority="155" operator="containsText" text="SATURDAY">
      <formula>NOT(ISERROR(SEARCH(("SATURDAY"),(B33))))</formula>
    </cfRule>
    <cfRule type="containsText" dxfId="444" priority="156" operator="containsText" text="1400-1700 HRS">
      <formula>NOT(ISERROR(SEARCH(("1400-1700 HRS"),(B33))))</formula>
    </cfRule>
  </conditionalFormatting>
  <conditionalFormatting sqref="B43">
    <cfRule type="containsText" dxfId="443" priority="124" operator="containsText" text="0800-1100 HRS">
      <formula>NOT(ISERROR(SEARCH(("0800-1100 HRS"),(B43))))</formula>
    </cfRule>
    <cfRule type="containsText" dxfId="442" priority="125" operator="containsText" text="1100-1400 HRS">
      <formula>NOT(ISERROR(SEARCH(("1100-1400 HRS"),(B43))))</formula>
    </cfRule>
    <cfRule type="containsText" dxfId="441" priority="126" operator="containsText" text="TUESDAY">
      <formula>NOT(ISERROR(SEARCH(("TUESDAY"),(B43))))</formula>
    </cfRule>
    <cfRule type="containsText" dxfId="440" priority="127" operator="containsText" text="MONDAY">
      <formula>NOT(ISERROR(SEARCH(("MONDAY"),(B43))))</formula>
    </cfRule>
    <cfRule type="containsText" dxfId="439" priority="128" operator="containsText" text="WEDNESDAY">
      <formula>NOT(ISERROR(SEARCH(("WEDNESDAY"),(B43))))</formula>
    </cfRule>
    <cfRule type="containsText" dxfId="438" priority="129" operator="containsText" text="THURSDAY">
      <formula>NOT(ISERROR(SEARCH(("THURSDAY"),(B43))))</formula>
    </cfRule>
    <cfRule type="containsText" dxfId="437" priority="130" operator="containsText" text="FRIDAY">
      <formula>NOT(ISERROR(SEARCH(("FRIDAY"),(B43))))</formula>
    </cfRule>
    <cfRule type="containsText" dxfId="436" priority="131" operator="containsText" text="SATURDAY">
      <formula>NOT(ISERROR(SEARCH(("SATURDAY"),(B43))))</formula>
    </cfRule>
    <cfRule type="containsText" dxfId="435" priority="132" operator="containsText" text="THURSDAY">
      <formula>NOT(ISERROR(SEARCH(("THURSDAY"),(B43))))</formula>
    </cfRule>
    <cfRule type="containsText" dxfId="434" priority="133" operator="containsText" text="FRIDAY">
      <formula>NOT(ISERROR(SEARCH(("FRIDAY"),(B43))))</formula>
    </cfRule>
    <cfRule type="containsText" dxfId="433" priority="134" operator="containsText" text="SATURDAY">
      <formula>NOT(ISERROR(SEARCH(("SATURDAY"),(B43))))</formula>
    </cfRule>
    <cfRule type="containsText" dxfId="432" priority="141" operator="containsText" text="SUNDAY">
      <formula>NOT(ISERROR(SEARCH(("SUNDAY"),(B43))))</formula>
    </cfRule>
    <cfRule type="containsText" dxfId="431" priority="140" operator="containsText" text="1100-1400 HRS">
      <formula>NOT(ISERROR(SEARCH(("1100-1400 HRS"),(B43))))</formula>
    </cfRule>
    <cfRule type="containsText" dxfId="430" priority="139" operator="containsText" text="0800-1100 HRS">
      <formula>NOT(ISERROR(SEARCH(("0800-1100 HRS"),(B43))))</formula>
    </cfRule>
    <cfRule type="containsText" dxfId="429" priority="138" operator="containsText" text="1400-1700 HRS">
      <formula>NOT(ISERROR(SEARCH(("1400-1700 HRS"),(B43))))</formula>
    </cfRule>
    <cfRule type="containsText" dxfId="428" priority="137" operator="containsText" text="1100-1400 HRS">
      <formula>NOT(ISERROR(SEARCH(("1100-1400 HRS"),(B43))))</formula>
    </cfRule>
    <cfRule type="containsText" dxfId="427" priority="136" operator="containsText" text="0800-1100 HRS">
      <formula>NOT(ISERROR(SEARCH(("0800-1100 HRS"),(B43))))</formula>
    </cfRule>
    <cfRule type="containsText" dxfId="426" priority="135" operator="containsText" text="1400-1700 HRS">
      <formula>NOT(ISERROR(SEARCH(("1400-1700 HRS"),(B43))))</formula>
    </cfRule>
    <cfRule type="containsText" dxfId="425" priority="112" operator="containsText" text="MONDAY">
      <formula>NOT(ISERROR(SEARCH(("MONDAY"),(B43))))</formula>
    </cfRule>
    <cfRule type="containsText" dxfId="424" priority="113" operator="containsText" text="WEDNESDAY">
      <formula>NOT(ISERROR(SEARCH(("WEDNESDAY"),(B43))))</formula>
    </cfRule>
    <cfRule type="containsText" dxfId="423" priority="114" operator="containsText" text="THURSDAY">
      <formula>NOT(ISERROR(SEARCH(("THURSDAY"),(B43))))</formula>
    </cfRule>
    <cfRule type="containsText" dxfId="422" priority="115" operator="containsText" text="FRIDAY">
      <formula>NOT(ISERROR(SEARCH(("FRIDAY"),(B43))))</formula>
    </cfRule>
    <cfRule type="containsText" dxfId="421" priority="116" operator="containsText" text="SATURDAY">
      <formula>NOT(ISERROR(SEARCH(("SATURDAY"),(B43))))</formula>
    </cfRule>
    <cfRule type="containsText" dxfId="420" priority="117" operator="containsText" text="THURSDAY">
      <formula>NOT(ISERROR(SEARCH(("THURSDAY"),(B43))))</formula>
    </cfRule>
    <cfRule type="containsText" dxfId="419" priority="118" operator="containsText" text="FRIDAY">
      <formula>NOT(ISERROR(SEARCH(("FRIDAY"),(B43))))</formula>
    </cfRule>
    <cfRule type="containsText" dxfId="418" priority="119" operator="containsText" text="SATURDAY">
      <formula>NOT(ISERROR(SEARCH(("SATURDAY"),(B43))))</formula>
    </cfRule>
    <cfRule type="containsText" dxfId="417" priority="120" operator="containsText" text="1400-1700 HRS">
      <formula>NOT(ISERROR(SEARCH(("1400-1700 HRS"),(B43))))</formula>
    </cfRule>
    <cfRule type="containsText" dxfId="416" priority="121" operator="containsText" text="0800-1100 HRS">
      <formula>NOT(ISERROR(SEARCH(("0800-1100 HRS"),(B43))))</formula>
    </cfRule>
    <cfRule type="containsText" dxfId="415" priority="122" operator="containsText" text="1100-1400 HRS">
      <formula>NOT(ISERROR(SEARCH(("1100-1400 HRS"),(B43))))</formula>
    </cfRule>
    <cfRule type="containsText" dxfId="414" priority="123" operator="containsText" text="1400-1700 HRS">
      <formula>NOT(ISERROR(SEARCH(("1400-1700 HRS"),(B43))))</formula>
    </cfRule>
  </conditionalFormatting>
  <conditionalFormatting sqref="B53">
    <cfRule type="containsText" dxfId="413" priority="90" operator="containsText" text="TUESDAY">
      <formula>NOT(ISERROR(SEARCH(("TUESDAY"),(B53))))</formula>
    </cfRule>
    <cfRule type="containsText" dxfId="412" priority="89" operator="containsText" text="1100-1400 HRS">
      <formula>NOT(ISERROR(SEARCH(("1100-1400 HRS"),(B53))))</formula>
    </cfRule>
    <cfRule type="containsText" dxfId="411" priority="88" operator="containsText" text="0800-1100 HRS">
      <formula>NOT(ISERROR(SEARCH(("0800-1100 HRS"),(B53))))</formula>
    </cfRule>
    <cfRule type="containsText" dxfId="410" priority="94" operator="containsText" text="FRIDAY">
      <formula>NOT(ISERROR(SEARCH(("FRIDAY"),(B53))))</formula>
    </cfRule>
    <cfRule type="containsText" dxfId="409" priority="95" operator="containsText" text="SATURDAY">
      <formula>NOT(ISERROR(SEARCH(("SATURDAY"),(B53))))</formula>
    </cfRule>
    <cfRule type="containsText" dxfId="408" priority="96" operator="containsText" text="THURSDAY">
      <formula>NOT(ISERROR(SEARCH(("THURSDAY"),(B53))))</formula>
    </cfRule>
    <cfRule type="containsText" dxfId="407" priority="97" operator="containsText" text="FRIDAY">
      <formula>NOT(ISERROR(SEARCH(("FRIDAY"),(B53))))</formula>
    </cfRule>
    <cfRule type="containsText" dxfId="406" priority="98" operator="containsText" text="SATURDAY">
      <formula>NOT(ISERROR(SEARCH(("SATURDAY"),(B53))))</formula>
    </cfRule>
    <cfRule type="containsText" dxfId="405" priority="99" operator="containsText" text="1400-1700 HRS">
      <formula>NOT(ISERROR(SEARCH(("1400-1700 HRS"),(B53))))</formula>
    </cfRule>
    <cfRule type="containsText" dxfId="404" priority="87" operator="containsText" text="1400-1700 HRS">
      <formula>NOT(ISERROR(SEARCH(("1400-1700 HRS"),(B53))))</formula>
    </cfRule>
    <cfRule type="containsText" dxfId="403" priority="86" operator="containsText" text="1100-1400 HRS">
      <formula>NOT(ISERROR(SEARCH(("1100-1400 HRS"),(B53))))</formula>
    </cfRule>
    <cfRule type="containsText" dxfId="402" priority="85" operator="containsText" text="0800-1100 HRS">
      <formula>NOT(ISERROR(SEARCH(("0800-1100 HRS"),(B53))))</formula>
    </cfRule>
    <cfRule type="containsText" dxfId="401" priority="84" operator="containsText" text="1400-1700 HRS">
      <formula>NOT(ISERROR(SEARCH(("1400-1700 HRS"),(B53))))</formula>
    </cfRule>
    <cfRule type="containsText" dxfId="400" priority="100" operator="containsText" text="0800-1100 HRS">
      <formula>NOT(ISERROR(SEARCH(("0800-1100 HRS"),(B53))))</formula>
    </cfRule>
    <cfRule type="containsText" dxfId="399" priority="83" operator="containsText" text="SATURDAY">
      <formula>NOT(ISERROR(SEARCH(("SATURDAY"),(B53))))</formula>
    </cfRule>
    <cfRule type="containsText" dxfId="398" priority="82" operator="containsText" text="FRIDAY">
      <formula>NOT(ISERROR(SEARCH(("FRIDAY"),(B53))))</formula>
    </cfRule>
    <cfRule type="containsText" dxfId="397" priority="81" operator="containsText" text="THURSDAY">
      <formula>NOT(ISERROR(SEARCH(("THURSDAY"),(B53))))</formula>
    </cfRule>
    <cfRule type="containsText" dxfId="396" priority="80" operator="containsText" text="SATURDAY">
      <formula>NOT(ISERROR(SEARCH(("SATURDAY"),(B53))))</formula>
    </cfRule>
    <cfRule type="containsText" dxfId="395" priority="79" operator="containsText" text="FRIDAY">
      <formula>NOT(ISERROR(SEARCH(("FRIDAY"),(B53))))</formula>
    </cfRule>
    <cfRule type="containsText" dxfId="394" priority="78" operator="containsText" text="THURSDAY">
      <formula>NOT(ISERROR(SEARCH(("THURSDAY"),(B53))))</formula>
    </cfRule>
    <cfRule type="containsText" dxfId="393" priority="77" operator="containsText" text="WEDNESDAY">
      <formula>NOT(ISERROR(SEARCH(("WEDNESDAY"),(B53))))</formula>
    </cfRule>
    <cfRule type="containsText" dxfId="392" priority="76" operator="containsText" text="MONDAY">
      <formula>NOT(ISERROR(SEARCH(("MONDAY"),(B53))))</formula>
    </cfRule>
    <cfRule type="containsText" dxfId="391" priority="101" operator="containsText" text="1100-1400 HRS">
      <formula>NOT(ISERROR(SEARCH(("1100-1400 HRS"),(B53))))</formula>
    </cfRule>
    <cfRule type="containsText" dxfId="390" priority="102" operator="containsText" text="1400-1700 HRS">
      <formula>NOT(ISERROR(SEARCH(("1400-1700 HRS"),(B53))))</formula>
    </cfRule>
    <cfRule type="containsText" dxfId="389" priority="103" operator="containsText" text="0800-1100 HRS">
      <formula>NOT(ISERROR(SEARCH(("0800-1100 HRS"),(B53))))</formula>
    </cfRule>
    <cfRule type="containsText" dxfId="388" priority="104" operator="containsText" text="1100-1400 HRS">
      <formula>NOT(ISERROR(SEARCH(("1100-1400 HRS"),(B53))))</formula>
    </cfRule>
    <cfRule type="containsText" dxfId="387" priority="105" operator="containsText" text="SUNDAY">
      <formula>NOT(ISERROR(SEARCH(("SUNDAY"),(B53))))</formula>
    </cfRule>
    <cfRule type="containsText" dxfId="386" priority="91" operator="containsText" text="MONDAY">
      <formula>NOT(ISERROR(SEARCH(("MONDAY"),(B53))))</formula>
    </cfRule>
    <cfRule type="containsText" dxfId="385" priority="93" operator="containsText" text="THURSDAY">
      <formula>NOT(ISERROR(SEARCH(("THURSDAY"),(B53))))</formula>
    </cfRule>
    <cfRule type="containsText" dxfId="384" priority="92" operator="containsText" text="WEDNESDAY">
      <formula>NOT(ISERROR(SEARCH(("WEDNESDAY"),(B53))))</formula>
    </cfRule>
  </conditionalFormatting>
  <conditionalFormatting sqref="B63">
    <cfRule type="containsText" dxfId="383" priority="64" operator="containsText" text="0800-1100 HRS">
      <formula>NOT(ISERROR(SEARCH(("0800-1100 HRS"),(B63))))</formula>
    </cfRule>
    <cfRule type="containsText" dxfId="382" priority="63" operator="containsText" text="1400-1700 HRS">
      <formula>NOT(ISERROR(SEARCH(("1400-1700 HRS"),(B63))))</formula>
    </cfRule>
    <cfRule type="containsText" dxfId="381" priority="62" operator="containsText" text="SATURDAY">
      <formula>NOT(ISERROR(SEARCH(("SATURDAY"),(B63))))</formula>
    </cfRule>
    <cfRule type="containsText" dxfId="380" priority="61" operator="containsText" text="FRIDAY">
      <formula>NOT(ISERROR(SEARCH(("FRIDAY"),(B63))))</formula>
    </cfRule>
    <cfRule type="containsText" dxfId="379" priority="60" operator="containsText" text="THURSDAY">
      <formula>NOT(ISERROR(SEARCH(("THURSDAY"),(B63))))</formula>
    </cfRule>
    <cfRule type="containsText" dxfId="378" priority="59" operator="containsText" text="SATURDAY">
      <formula>NOT(ISERROR(SEARCH(("SATURDAY"),(B63))))</formula>
    </cfRule>
    <cfRule type="containsText" dxfId="377" priority="58" operator="containsText" text="FRIDAY">
      <formula>NOT(ISERROR(SEARCH(("FRIDAY"),(B63))))</formula>
    </cfRule>
    <cfRule type="containsText" dxfId="376" priority="57" operator="containsText" text="THURSDAY">
      <formula>NOT(ISERROR(SEARCH(("THURSDAY"),(B63))))</formula>
    </cfRule>
    <cfRule type="containsText" dxfId="375" priority="56" operator="containsText" text="WEDNESDAY">
      <formula>NOT(ISERROR(SEARCH(("WEDNESDAY"),(B63))))</formula>
    </cfRule>
    <cfRule type="containsText" dxfId="374" priority="69" operator="containsText" text="SUNDAY">
      <formula>NOT(ISERROR(SEARCH(("SUNDAY"),(B63))))</formula>
    </cfRule>
    <cfRule type="containsText" dxfId="373" priority="40" operator="containsText" text="MONDAY">
      <formula>NOT(ISERROR(SEARCH(("MONDAY"),(B63))))</formula>
    </cfRule>
    <cfRule type="containsText" dxfId="372" priority="41" operator="containsText" text="WEDNESDAY">
      <formula>NOT(ISERROR(SEARCH(("WEDNESDAY"),(B63))))</formula>
    </cfRule>
    <cfRule type="containsText" dxfId="371" priority="42" operator="containsText" text="THURSDAY">
      <formula>NOT(ISERROR(SEARCH(("THURSDAY"),(B63))))</formula>
    </cfRule>
    <cfRule type="containsText" dxfId="370" priority="43" operator="containsText" text="FRIDAY">
      <formula>NOT(ISERROR(SEARCH(("FRIDAY"),(B63))))</formula>
    </cfRule>
    <cfRule type="containsText" dxfId="369" priority="68" operator="containsText" text="1100-1400 HRS">
      <formula>NOT(ISERROR(SEARCH(("1100-1400 HRS"),(B63))))</formula>
    </cfRule>
    <cfRule type="containsText" dxfId="368" priority="67" operator="containsText" text="0800-1100 HRS">
      <formula>NOT(ISERROR(SEARCH(("0800-1100 HRS"),(B63))))</formula>
    </cfRule>
    <cfRule type="containsText" dxfId="367" priority="54" operator="containsText" text="TUESDAY">
      <formula>NOT(ISERROR(SEARCH(("TUESDAY"),(B63))))</formula>
    </cfRule>
    <cfRule type="containsText" dxfId="366" priority="53" operator="containsText" text="1100-1400 HRS">
      <formula>NOT(ISERROR(SEARCH(("1100-1400 HRS"),(B63))))</formula>
    </cfRule>
    <cfRule type="containsText" dxfId="365" priority="52" operator="containsText" text="0800-1100 HRS">
      <formula>NOT(ISERROR(SEARCH(("0800-1100 HRS"),(B63))))</formula>
    </cfRule>
    <cfRule type="containsText" dxfId="364" priority="51" operator="containsText" text="1400-1700 HRS">
      <formula>NOT(ISERROR(SEARCH(("1400-1700 HRS"),(B63))))</formula>
    </cfRule>
    <cfRule type="containsText" dxfId="363" priority="50" operator="containsText" text="1100-1400 HRS">
      <formula>NOT(ISERROR(SEARCH(("1100-1400 HRS"),(B63))))</formula>
    </cfRule>
    <cfRule type="containsText" dxfId="362" priority="49" operator="containsText" text="0800-1100 HRS">
      <formula>NOT(ISERROR(SEARCH(("0800-1100 HRS"),(B63))))</formula>
    </cfRule>
    <cfRule type="containsText" dxfId="361" priority="55" operator="containsText" text="MONDAY">
      <formula>NOT(ISERROR(SEARCH(("MONDAY"),(B63))))</formula>
    </cfRule>
    <cfRule type="containsText" dxfId="360" priority="47" operator="containsText" text="SATURDAY">
      <formula>NOT(ISERROR(SEARCH(("SATURDAY"),(B63))))</formula>
    </cfRule>
    <cfRule type="containsText" dxfId="359" priority="46" operator="containsText" text="FRIDAY">
      <formula>NOT(ISERROR(SEARCH(("FRIDAY"),(B63))))</formula>
    </cfRule>
    <cfRule type="containsText" dxfId="358" priority="45" operator="containsText" text="THURSDAY">
      <formula>NOT(ISERROR(SEARCH(("THURSDAY"),(B63))))</formula>
    </cfRule>
    <cfRule type="containsText" dxfId="357" priority="44" operator="containsText" text="SATURDAY">
      <formula>NOT(ISERROR(SEARCH(("SATURDAY"),(B63))))</formula>
    </cfRule>
    <cfRule type="containsText" dxfId="356" priority="66" operator="containsText" text="1400-1700 HRS">
      <formula>NOT(ISERROR(SEARCH(("1400-1700 HRS"),(B63))))</formula>
    </cfRule>
    <cfRule type="containsText" dxfId="355" priority="65" operator="containsText" text="1100-1400 HRS">
      <formula>NOT(ISERROR(SEARCH(("1100-1400 HRS"),(B63))))</formula>
    </cfRule>
    <cfRule type="containsText" dxfId="354" priority="48" operator="containsText" text="1400-1700 HRS">
      <formula>NOT(ISERROR(SEARCH(("1400-1700 HRS"),(B63))))</formula>
    </cfRule>
  </conditionalFormatting>
  <conditionalFormatting sqref="B73">
    <cfRule type="containsText" dxfId="353" priority="31" operator="containsText" text="0800-1100 HRS">
      <formula>NOT(ISERROR(SEARCH(("0800-1100 HRS"),(B73))))</formula>
    </cfRule>
    <cfRule type="containsText" dxfId="352" priority="30" operator="containsText" text="1400-1700 HRS">
      <formula>NOT(ISERROR(SEARCH(("1400-1700 HRS"),(B73))))</formula>
    </cfRule>
    <cfRule type="containsText" dxfId="351" priority="29" operator="containsText" text="1100-1400 HRS">
      <formula>NOT(ISERROR(SEARCH(("1100-1400 HRS"),(B73))))</formula>
    </cfRule>
    <cfRule type="containsText" dxfId="350" priority="28" operator="containsText" text="0800-1100 HRS">
      <formula>NOT(ISERROR(SEARCH(("0800-1100 HRS"),(B73))))</formula>
    </cfRule>
    <cfRule type="containsText" dxfId="349" priority="27" operator="containsText" text="1400-1700 HRS">
      <formula>NOT(ISERROR(SEARCH(("1400-1700 HRS"),(B73))))</formula>
    </cfRule>
    <cfRule type="containsText" dxfId="348" priority="26" operator="containsText" text="SATURDAY">
      <formula>NOT(ISERROR(SEARCH(("SATURDAY"),(B73))))</formula>
    </cfRule>
    <cfRule type="containsText" dxfId="347" priority="24" operator="containsText" text="THURSDAY">
      <formula>NOT(ISERROR(SEARCH(("THURSDAY"),(B73))))</formula>
    </cfRule>
    <cfRule type="containsText" dxfId="346" priority="23" operator="containsText" text="SATURDAY">
      <formula>NOT(ISERROR(SEARCH(("SATURDAY"),(B73))))</formula>
    </cfRule>
    <cfRule type="containsText" dxfId="345" priority="22" operator="containsText" text="FRIDAY">
      <formula>NOT(ISERROR(SEARCH(("FRIDAY"),(B73))))</formula>
    </cfRule>
    <cfRule type="containsText" dxfId="344" priority="21" operator="containsText" text="THURSDAY">
      <formula>NOT(ISERROR(SEARCH(("THURSDAY"),(B73))))</formula>
    </cfRule>
    <cfRule type="containsText" dxfId="343" priority="20" operator="containsText" text="WEDNESDAY">
      <formula>NOT(ISERROR(SEARCH(("WEDNESDAY"),(B73))))</formula>
    </cfRule>
    <cfRule type="containsText" dxfId="342" priority="19" operator="containsText" text="MONDAY">
      <formula>NOT(ISERROR(SEARCH(("MONDAY"),(B73))))</formula>
    </cfRule>
    <cfRule type="containsText" dxfId="341" priority="18" operator="containsText" text="TUESDAY">
      <formula>NOT(ISERROR(SEARCH(("TUESDAY"),(B73))))</formula>
    </cfRule>
    <cfRule type="containsText" dxfId="340" priority="16" operator="containsText" text="0800-1100 HRS">
      <formula>NOT(ISERROR(SEARCH(("0800-1100 HRS"),(B73))))</formula>
    </cfRule>
    <cfRule type="containsText" dxfId="339" priority="15" operator="containsText" text="1400-1700 HRS">
      <formula>NOT(ISERROR(SEARCH(("1400-1700 HRS"),(B73))))</formula>
    </cfRule>
    <cfRule type="containsText" dxfId="338" priority="14" operator="containsText" text="1100-1400 HRS">
      <formula>NOT(ISERROR(SEARCH(("1100-1400 HRS"),(B73))))</formula>
    </cfRule>
    <cfRule type="containsText" dxfId="337" priority="13" operator="containsText" text="0800-1100 HRS">
      <formula>NOT(ISERROR(SEARCH(("0800-1100 HRS"),(B73))))</formula>
    </cfRule>
    <cfRule type="containsText" dxfId="336" priority="12" operator="containsText" text="1400-1700 HRS">
      <formula>NOT(ISERROR(SEARCH(("1400-1700 HRS"),(B73))))</formula>
    </cfRule>
    <cfRule type="containsText" dxfId="335" priority="11" operator="containsText" text="SATURDAY">
      <formula>NOT(ISERROR(SEARCH(("SATURDAY"),(B73))))</formula>
    </cfRule>
    <cfRule type="containsText" dxfId="334" priority="10" operator="containsText" text="FRIDAY">
      <formula>NOT(ISERROR(SEARCH(("FRIDAY"),(B73))))</formula>
    </cfRule>
    <cfRule type="containsText" dxfId="333" priority="9" operator="containsText" text="THURSDAY">
      <formula>NOT(ISERROR(SEARCH(("THURSDAY"),(B73))))</formula>
    </cfRule>
    <cfRule type="containsText" dxfId="332" priority="8" operator="containsText" text="SATURDAY">
      <formula>NOT(ISERROR(SEARCH(("SATURDAY"),(B73))))</formula>
    </cfRule>
    <cfRule type="containsText" dxfId="331" priority="7" operator="containsText" text="FRIDAY">
      <formula>NOT(ISERROR(SEARCH(("FRIDAY"),(B73))))</formula>
    </cfRule>
    <cfRule type="containsText" dxfId="330" priority="6" operator="containsText" text="THURSDAY">
      <formula>NOT(ISERROR(SEARCH(("THURSDAY"),(B73))))</formula>
    </cfRule>
    <cfRule type="containsText" dxfId="329" priority="5" operator="containsText" text="WEDNESDAY">
      <formula>NOT(ISERROR(SEARCH(("WEDNESDAY"),(B73))))</formula>
    </cfRule>
    <cfRule type="containsText" dxfId="328" priority="4" operator="containsText" text="MONDAY">
      <formula>NOT(ISERROR(SEARCH(("MONDAY"),(B73))))</formula>
    </cfRule>
    <cfRule type="containsText" dxfId="327" priority="17" operator="containsText" text="1100-1400 HRS">
      <formula>NOT(ISERROR(SEARCH(("1100-1400 HRS"),(B73))))</formula>
    </cfRule>
    <cfRule type="containsText" dxfId="326" priority="25" operator="containsText" text="FRIDAY">
      <formula>NOT(ISERROR(SEARCH(("FRIDAY"),(B73))))</formula>
    </cfRule>
    <cfRule type="containsText" dxfId="325" priority="33" operator="containsText" text="SUNDAY">
      <formula>NOT(ISERROR(SEARCH(("SUNDAY"),(B73))))</formula>
    </cfRule>
    <cfRule type="containsText" dxfId="324" priority="32" operator="containsText" text="1100-1400 HRS">
      <formula>NOT(ISERROR(SEARCH(("1100-1400 HRS"),(B73))))</formula>
    </cfRule>
  </conditionalFormatting>
  <conditionalFormatting sqref="I3:K3">
    <cfRule type="cellIs" dxfId="323" priority="288" operator="equal">
      <formula>"MAY-AUG 2025"</formula>
    </cfRule>
    <cfRule type="cellIs" dxfId="322" priority="286" operator="equal">
      <formula>"JAN-APRIL 2025"</formula>
    </cfRule>
    <cfRule type="cellIs" dxfId="321" priority="287" operator="equal">
      <formula>"SEP-DEC 2025"</formula>
    </cfRule>
  </conditionalFormatting>
  <conditionalFormatting sqref="I13:K13">
    <cfRule type="cellIs" dxfId="320" priority="252" operator="equal">
      <formula>"MAY-AUG 2025"</formula>
    </cfRule>
    <cfRule type="cellIs" dxfId="319" priority="250" operator="equal">
      <formula>"JAN-APRIL 2025"</formula>
    </cfRule>
    <cfRule type="cellIs" dxfId="318" priority="251" operator="equal">
      <formula>"SEP-DEC 2025"</formula>
    </cfRule>
  </conditionalFormatting>
  <conditionalFormatting sqref="I23:K23">
    <cfRule type="cellIs" dxfId="317" priority="214" operator="equal">
      <formula>"JAN-APRIL 2025"</formula>
    </cfRule>
    <cfRule type="cellIs" dxfId="316" priority="215" operator="equal">
      <formula>"SEP-DEC 2025"</formula>
    </cfRule>
    <cfRule type="cellIs" dxfId="315" priority="216" operator="equal">
      <formula>"MAY-AUG 2025"</formula>
    </cfRule>
  </conditionalFormatting>
  <conditionalFormatting sqref="I33:K33">
    <cfRule type="cellIs" dxfId="314" priority="180" operator="equal">
      <formula>"MAY-AUG 2025"</formula>
    </cfRule>
    <cfRule type="cellIs" dxfId="313" priority="179" operator="equal">
      <formula>"SEP-DEC 2025"</formula>
    </cfRule>
    <cfRule type="cellIs" dxfId="312" priority="178" operator="equal">
      <formula>"JAN-APRIL 2025"</formula>
    </cfRule>
  </conditionalFormatting>
  <conditionalFormatting sqref="I43:K43">
    <cfRule type="cellIs" dxfId="311" priority="144" operator="equal">
      <formula>"MAY-AUG 2025"</formula>
    </cfRule>
    <cfRule type="cellIs" dxfId="310" priority="143" operator="equal">
      <formula>"SEP-DEC 2025"</formula>
    </cfRule>
    <cfRule type="cellIs" dxfId="309" priority="142" operator="equal">
      <formula>"JAN-APRIL 2025"</formula>
    </cfRule>
  </conditionalFormatting>
  <conditionalFormatting sqref="I53:K53">
    <cfRule type="cellIs" dxfId="308" priority="106" operator="equal">
      <formula>"JAN-APRIL 2025"</formula>
    </cfRule>
    <cfRule type="cellIs" dxfId="307" priority="107" operator="equal">
      <formula>"SEP-DEC 2025"</formula>
    </cfRule>
    <cfRule type="cellIs" dxfId="306" priority="108" operator="equal">
      <formula>"MAY-AUG 2025"</formula>
    </cfRule>
  </conditionalFormatting>
  <conditionalFormatting sqref="I63:K63">
    <cfRule type="cellIs" dxfId="305" priority="70" operator="equal">
      <formula>"JAN-APRIL 2025"</formula>
    </cfRule>
    <cfRule type="cellIs" dxfId="304" priority="71" operator="equal">
      <formula>"SEP-DEC 2025"</formula>
    </cfRule>
    <cfRule type="cellIs" dxfId="303" priority="72" operator="equal">
      <formula>"MAY-AUG 2025"</formula>
    </cfRule>
  </conditionalFormatting>
  <conditionalFormatting sqref="I73:K73">
    <cfRule type="cellIs" dxfId="302" priority="36" operator="equal">
      <formula>"MAY-AUG 2025"</formula>
    </cfRule>
    <cfRule type="cellIs" dxfId="301" priority="35" operator="equal">
      <formula>"SEP-DEC 2025"</formula>
    </cfRule>
    <cfRule type="cellIs" dxfId="300" priority="34" operator="equal">
      <formula>"JAN-APRIL 2025"</formula>
    </cfRule>
  </conditionalFormatting>
  <pageMargins left="0.7" right="0.7" top="0.75" bottom="0.75"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1F088-F762-4B78-ACA7-8C480240DF39}">
  <dimension ref="A1:XFD89"/>
  <sheetViews>
    <sheetView zoomScaleNormal="100" workbookViewId="0">
      <selection activeCell="A22" sqref="A22"/>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5" customWidth="1"/>
    <col min="5" max="5" width="19.21875" style="5" customWidth="1"/>
    <col min="6" max="6" width="11.21875" style="5" customWidth="1"/>
    <col min="7" max="7" width="44.33203125" style="5" customWidth="1"/>
    <col min="8" max="8" width="14.21875" style="5" customWidth="1"/>
    <col min="9" max="11" width="31.77734375" style="5" customWidth="1"/>
    <col min="12" max="16384" width="14" style="5"/>
  </cols>
  <sheetData>
    <row r="1" spans="1:16384" s="56" customFormat="1" ht="20.100000000000001" customHeight="1" thickBot="1" x14ac:dyDescent="0.35">
      <c r="A1" s="139" t="s">
        <v>382</v>
      </c>
      <c r="B1" s="140"/>
      <c r="C1" s="140"/>
      <c r="D1" s="140"/>
      <c r="E1" s="140"/>
      <c r="F1" s="140"/>
      <c r="G1" s="140"/>
      <c r="H1" s="141"/>
      <c r="I1" s="5"/>
      <c r="J1" s="5"/>
      <c r="K1" s="5"/>
      <c r="L1" s="5"/>
      <c r="M1" s="5"/>
      <c r="N1" s="5"/>
      <c r="O1" s="5"/>
      <c r="P1" s="5"/>
      <c r="Q1" s="142"/>
      <c r="R1" s="143"/>
      <c r="S1" s="143"/>
      <c r="T1" s="143"/>
      <c r="U1" s="143"/>
      <c r="V1" s="143"/>
      <c r="W1" s="143"/>
      <c r="X1" s="143"/>
      <c r="Y1" s="142"/>
      <c r="Z1" s="143"/>
      <c r="AA1" s="143"/>
      <c r="AB1" s="143"/>
      <c r="AC1" s="143"/>
      <c r="AD1" s="143"/>
      <c r="AE1" s="143"/>
      <c r="AF1" s="143"/>
      <c r="AG1" s="142"/>
      <c r="AH1" s="143"/>
      <c r="AI1" s="143"/>
      <c r="AJ1" s="143"/>
      <c r="AK1" s="143"/>
      <c r="AL1" s="143"/>
      <c r="AM1" s="143"/>
      <c r="AN1" s="143"/>
      <c r="AO1" s="142"/>
      <c r="AP1" s="143"/>
      <c r="AQ1" s="143"/>
      <c r="AR1" s="143"/>
      <c r="AS1" s="143"/>
      <c r="AT1" s="143"/>
      <c r="AU1" s="143"/>
      <c r="AV1" s="143"/>
      <c r="AW1" s="142"/>
      <c r="AX1" s="143"/>
      <c r="AY1" s="143"/>
      <c r="AZ1" s="143"/>
      <c r="BA1" s="143"/>
      <c r="BB1" s="143"/>
      <c r="BC1" s="143"/>
      <c r="BD1" s="143"/>
      <c r="BE1" s="142"/>
      <c r="BF1" s="143"/>
      <c r="BG1" s="143"/>
      <c r="BH1" s="143"/>
      <c r="BI1" s="143"/>
      <c r="BJ1" s="143"/>
      <c r="BK1" s="143"/>
      <c r="BL1" s="143"/>
      <c r="BM1" s="142"/>
      <c r="BN1" s="143"/>
      <c r="BO1" s="143"/>
      <c r="BP1" s="143"/>
      <c r="BQ1" s="143"/>
      <c r="BR1" s="143"/>
      <c r="BS1" s="143"/>
      <c r="BT1" s="143"/>
      <c r="BU1" s="142"/>
      <c r="BV1" s="143"/>
      <c r="BW1" s="143"/>
      <c r="BX1" s="143"/>
      <c r="BY1" s="143"/>
      <c r="BZ1" s="143"/>
      <c r="CA1" s="143"/>
      <c r="CB1" s="143"/>
      <c r="CC1" s="142"/>
      <c r="CD1" s="143"/>
      <c r="CE1" s="143"/>
      <c r="CF1" s="143"/>
      <c r="CG1" s="143"/>
      <c r="CH1" s="143"/>
      <c r="CI1" s="143"/>
      <c r="CJ1" s="143"/>
      <c r="CK1" s="142"/>
      <c r="CL1" s="143"/>
      <c r="CM1" s="143"/>
      <c r="CN1" s="143"/>
      <c r="CO1" s="143"/>
      <c r="CP1" s="143"/>
      <c r="CQ1" s="143"/>
      <c r="CR1" s="143"/>
      <c r="CS1" s="142"/>
      <c r="CT1" s="143"/>
      <c r="CU1" s="143"/>
      <c r="CV1" s="143"/>
      <c r="CW1" s="143"/>
      <c r="CX1" s="143"/>
      <c r="CY1" s="143"/>
      <c r="CZ1" s="143"/>
      <c r="DA1" s="142"/>
      <c r="DB1" s="143"/>
      <c r="DC1" s="143"/>
      <c r="DD1" s="143"/>
      <c r="DE1" s="143"/>
      <c r="DF1" s="143"/>
      <c r="DG1" s="143"/>
      <c r="DH1" s="143"/>
      <c r="DI1" s="142"/>
      <c r="DJ1" s="143"/>
      <c r="DK1" s="143"/>
      <c r="DL1" s="143"/>
      <c r="DM1" s="143"/>
      <c r="DN1" s="143"/>
      <c r="DO1" s="143"/>
      <c r="DP1" s="143"/>
      <c r="DQ1" s="142"/>
      <c r="DR1" s="143"/>
      <c r="DS1" s="143"/>
      <c r="DT1" s="143"/>
      <c r="DU1" s="143"/>
      <c r="DV1" s="143"/>
      <c r="DW1" s="143"/>
      <c r="DX1" s="143"/>
      <c r="DY1" s="142"/>
      <c r="DZ1" s="143"/>
      <c r="EA1" s="143"/>
      <c r="EB1" s="143"/>
      <c r="EC1" s="143"/>
      <c r="ED1" s="143"/>
      <c r="EE1" s="143"/>
      <c r="EF1" s="143"/>
      <c r="EG1" s="142"/>
      <c r="EH1" s="143"/>
      <c r="EI1" s="143"/>
      <c r="EJ1" s="143"/>
      <c r="EK1" s="143"/>
      <c r="EL1" s="143"/>
      <c r="EM1" s="143"/>
      <c r="EN1" s="143"/>
      <c r="EO1" s="142"/>
      <c r="EP1" s="143"/>
      <c r="EQ1" s="143"/>
      <c r="ER1" s="143"/>
      <c r="ES1" s="143"/>
      <c r="ET1" s="143"/>
      <c r="EU1" s="143"/>
      <c r="EV1" s="143"/>
      <c r="EW1" s="142"/>
      <c r="EX1" s="143"/>
      <c r="EY1" s="143"/>
      <c r="EZ1" s="143"/>
      <c r="FA1" s="143"/>
      <c r="FB1" s="143"/>
      <c r="FC1" s="143"/>
      <c r="FD1" s="143"/>
      <c r="FE1" s="142"/>
      <c r="FF1" s="143"/>
      <c r="FG1" s="143"/>
      <c r="FH1" s="143"/>
      <c r="FI1" s="143"/>
      <c r="FJ1" s="143"/>
      <c r="FK1" s="143"/>
      <c r="FL1" s="143"/>
      <c r="FM1" s="142"/>
      <c r="FN1" s="143"/>
      <c r="FO1" s="143"/>
      <c r="FP1" s="143"/>
      <c r="FQ1" s="143"/>
      <c r="FR1" s="143"/>
      <c r="FS1" s="143"/>
      <c r="FT1" s="143"/>
      <c r="FU1" s="142"/>
      <c r="FV1" s="143"/>
      <c r="FW1" s="143"/>
      <c r="FX1" s="143"/>
      <c r="FY1" s="143"/>
      <c r="FZ1" s="143"/>
      <c r="GA1" s="143"/>
      <c r="GB1" s="143"/>
      <c r="GC1" s="142"/>
      <c r="GD1" s="143"/>
      <c r="GE1" s="143"/>
      <c r="GF1" s="143"/>
      <c r="GG1" s="143"/>
      <c r="GH1" s="143"/>
      <c r="GI1" s="143"/>
      <c r="GJ1" s="143"/>
      <c r="GK1" s="142"/>
      <c r="GL1" s="143"/>
      <c r="GM1" s="143"/>
      <c r="GN1" s="143"/>
      <c r="GO1" s="143"/>
      <c r="GP1" s="143"/>
      <c r="GQ1" s="143"/>
      <c r="GR1" s="143"/>
      <c r="GS1" s="142"/>
      <c r="GT1" s="143"/>
      <c r="GU1" s="143"/>
      <c r="GV1" s="143"/>
      <c r="GW1" s="143"/>
      <c r="GX1" s="143"/>
      <c r="GY1" s="143"/>
      <c r="GZ1" s="143"/>
      <c r="HA1" s="142"/>
      <c r="HB1" s="143"/>
      <c r="HC1" s="143"/>
      <c r="HD1" s="143"/>
      <c r="HE1" s="143"/>
      <c r="HF1" s="143"/>
      <c r="HG1" s="143"/>
      <c r="HH1" s="143"/>
      <c r="HI1" s="142"/>
      <c r="HJ1" s="143"/>
      <c r="HK1" s="143"/>
      <c r="HL1" s="143"/>
      <c r="HM1" s="143"/>
      <c r="HN1" s="143"/>
      <c r="HO1" s="143"/>
      <c r="HP1" s="143"/>
      <c r="HQ1" s="142"/>
      <c r="HR1" s="143"/>
      <c r="HS1" s="143"/>
      <c r="HT1" s="143"/>
      <c r="HU1" s="143"/>
      <c r="HV1" s="143"/>
      <c r="HW1" s="143"/>
      <c r="HX1" s="143"/>
      <c r="HY1" s="142"/>
      <c r="HZ1" s="143"/>
      <c r="IA1" s="143"/>
      <c r="IB1" s="143"/>
      <c r="IC1" s="143"/>
      <c r="ID1" s="143"/>
      <c r="IE1" s="143"/>
      <c r="IF1" s="143"/>
      <c r="IG1" s="142"/>
      <c r="IH1" s="143"/>
      <c r="II1" s="143"/>
      <c r="IJ1" s="143"/>
      <c r="IK1" s="143"/>
      <c r="IL1" s="143"/>
      <c r="IM1" s="143"/>
      <c r="IN1" s="143"/>
      <c r="IO1" s="142"/>
      <c r="IP1" s="143"/>
      <c r="IQ1" s="143"/>
      <c r="IR1" s="143"/>
      <c r="IS1" s="143"/>
      <c r="IT1" s="143"/>
      <c r="IU1" s="143"/>
      <c r="IV1" s="143"/>
      <c r="IW1" s="142"/>
      <c r="IX1" s="143"/>
      <c r="IY1" s="143"/>
      <c r="IZ1" s="143"/>
      <c r="JA1" s="143"/>
      <c r="JB1" s="143"/>
      <c r="JC1" s="143"/>
      <c r="JD1" s="143"/>
      <c r="JE1" s="142"/>
      <c r="JF1" s="143"/>
      <c r="JG1" s="143"/>
      <c r="JH1" s="143"/>
      <c r="JI1" s="143"/>
      <c r="JJ1" s="143"/>
      <c r="JK1" s="143"/>
      <c r="JL1" s="143"/>
      <c r="JM1" s="142"/>
      <c r="JN1" s="143"/>
      <c r="JO1" s="143"/>
      <c r="JP1" s="143"/>
      <c r="JQ1" s="143"/>
      <c r="JR1" s="143"/>
      <c r="JS1" s="143"/>
      <c r="JT1" s="143"/>
      <c r="JU1" s="142"/>
      <c r="JV1" s="143"/>
      <c r="JW1" s="143"/>
      <c r="JX1" s="143"/>
      <c r="JY1" s="143"/>
      <c r="JZ1" s="143"/>
      <c r="KA1" s="143"/>
      <c r="KB1" s="143"/>
      <c r="KC1" s="142"/>
      <c r="KD1" s="143"/>
      <c r="KE1" s="143"/>
      <c r="KF1" s="143"/>
      <c r="KG1" s="143"/>
      <c r="KH1" s="143"/>
      <c r="KI1" s="143"/>
      <c r="KJ1" s="143"/>
      <c r="KK1" s="142"/>
      <c r="KL1" s="143"/>
      <c r="KM1" s="143"/>
      <c r="KN1" s="143"/>
      <c r="KO1" s="143"/>
      <c r="KP1" s="143"/>
      <c r="KQ1" s="143"/>
      <c r="KR1" s="143"/>
      <c r="KS1" s="142"/>
      <c r="KT1" s="143"/>
      <c r="KU1" s="143"/>
      <c r="KV1" s="143"/>
      <c r="KW1" s="143"/>
      <c r="KX1" s="143"/>
      <c r="KY1" s="143"/>
      <c r="KZ1" s="143"/>
      <c r="LA1" s="142"/>
      <c r="LB1" s="143"/>
      <c r="LC1" s="143"/>
      <c r="LD1" s="143"/>
      <c r="LE1" s="143"/>
      <c r="LF1" s="143"/>
      <c r="LG1" s="143"/>
      <c r="LH1" s="143"/>
      <c r="LI1" s="142"/>
      <c r="LJ1" s="143"/>
      <c r="LK1" s="143"/>
      <c r="LL1" s="143"/>
      <c r="LM1" s="143"/>
      <c r="LN1" s="143"/>
      <c r="LO1" s="143"/>
      <c r="LP1" s="143"/>
      <c r="LQ1" s="142"/>
      <c r="LR1" s="143"/>
      <c r="LS1" s="143"/>
      <c r="LT1" s="143"/>
      <c r="LU1" s="143"/>
      <c r="LV1" s="143"/>
      <c r="LW1" s="143"/>
      <c r="LX1" s="143"/>
      <c r="LY1" s="142"/>
      <c r="LZ1" s="143"/>
      <c r="MA1" s="143"/>
      <c r="MB1" s="143"/>
      <c r="MC1" s="143"/>
      <c r="MD1" s="143"/>
      <c r="ME1" s="143"/>
      <c r="MF1" s="143"/>
      <c r="MG1" s="142"/>
      <c r="MH1" s="143"/>
      <c r="MI1" s="143"/>
      <c r="MJ1" s="143"/>
      <c r="MK1" s="143"/>
      <c r="ML1" s="143"/>
      <c r="MM1" s="143"/>
      <c r="MN1" s="143"/>
      <c r="MO1" s="142"/>
      <c r="MP1" s="143"/>
      <c r="MQ1" s="143"/>
      <c r="MR1" s="143"/>
      <c r="MS1" s="143"/>
      <c r="MT1" s="143"/>
      <c r="MU1" s="143"/>
      <c r="MV1" s="143"/>
      <c r="MW1" s="142"/>
      <c r="MX1" s="143"/>
      <c r="MY1" s="143"/>
      <c r="MZ1" s="143"/>
      <c r="NA1" s="143"/>
      <c r="NB1" s="143"/>
      <c r="NC1" s="143"/>
      <c r="ND1" s="143"/>
      <c r="NE1" s="142"/>
      <c r="NF1" s="143"/>
      <c r="NG1" s="143"/>
      <c r="NH1" s="143"/>
      <c r="NI1" s="143"/>
      <c r="NJ1" s="143"/>
      <c r="NK1" s="143"/>
      <c r="NL1" s="143"/>
      <c r="NM1" s="142"/>
      <c r="NN1" s="143"/>
      <c r="NO1" s="143"/>
      <c r="NP1" s="143"/>
      <c r="NQ1" s="143"/>
      <c r="NR1" s="143"/>
      <c r="NS1" s="143"/>
      <c r="NT1" s="143"/>
      <c r="NU1" s="142"/>
      <c r="NV1" s="143"/>
      <c r="NW1" s="143"/>
      <c r="NX1" s="143"/>
      <c r="NY1" s="143"/>
      <c r="NZ1" s="143"/>
      <c r="OA1" s="143"/>
      <c r="OB1" s="143"/>
      <c r="OC1" s="142"/>
      <c r="OD1" s="143"/>
      <c r="OE1" s="143"/>
      <c r="OF1" s="143"/>
      <c r="OG1" s="143"/>
      <c r="OH1" s="143"/>
      <c r="OI1" s="143"/>
      <c r="OJ1" s="143"/>
      <c r="OK1" s="142"/>
      <c r="OL1" s="143"/>
      <c r="OM1" s="143"/>
      <c r="ON1" s="143"/>
      <c r="OO1" s="143"/>
      <c r="OP1" s="143"/>
      <c r="OQ1" s="143"/>
      <c r="OR1" s="143"/>
      <c r="OS1" s="142"/>
      <c r="OT1" s="143"/>
      <c r="OU1" s="143"/>
      <c r="OV1" s="143"/>
      <c r="OW1" s="143"/>
      <c r="OX1" s="143"/>
      <c r="OY1" s="143"/>
      <c r="OZ1" s="143"/>
      <c r="PA1" s="142"/>
      <c r="PB1" s="143"/>
      <c r="PC1" s="143"/>
      <c r="PD1" s="143"/>
      <c r="PE1" s="143"/>
      <c r="PF1" s="143"/>
      <c r="PG1" s="143"/>
      <c r="PH1" s="143"/>
      <c r="PI1" s="142"/>
      <c r="PJ1" s="143"/>
      <c r="PK1" s="143"/>
      <c r="PL1" s="143"/>
      <c r="PM1" s="143"/>
      <c r="PN1" s="143"/>
      <c r="PO1" s="143"/>
      <c r="PP1" s="143"/>
      <c r="PQ1" s="142"/>
      <c r="PR1" s="143"/>
      <c r="PS1" s="143"/>
      <c r="PT1" s="143"/>
      <c r="PU1" s="143"/>
      <c r="PV1" s="143"/>
      <c r="PW1" s="143"/>
      <c r="PX1" s="143"/>
      <c r="PY1" s="142"/>
      <c r="PZ1" s="143"/>
      <c r="QA1" s="143"/>
      <c r="QB1" s="143"/>
      <c r="QC1" s="143"/>
      <c r="QD1" s="143"/>
      <c r="QE1" s="143"/>
      <c r="QF1" s="143"/>
      <c r="QG1" s="142"/>
      <c r="QH1" s="143"/>
      <c r="QI1" s="143"/>
      <c r="QJ1" s="143"/>
      <c r="QK1" s="143"/>
      <c r="QL1" s="143"/>
      <c r="QM1" s="143"/>
      <c r="QN1" s="143"/>
      <c r="QO1" s="142"/>
      <c r="QP1" s="143"/>
      <c r="QQ1" s="143"/>
      <c r="QR1" s="143"/>
      <c r="QS1" s="143"/>
      <c r="QT1" s="143"/>
      <c r="QU1" s="143"/>
      <c r="QV1" s="143"/>
      <c r="QW1" s="142"/>
      <c r="QX1" s="143"/>
      <c r="QY1" s="143"/>
      <c r="QZ1" s="143"/>
      <c r="RA1" s="143"/>
      <c r="RB1" s="143"/>
      <c r="RC1" s="143"/>
      <c r="RD1" s="143"/>
      <c r="RE1" s="142"/>
      <c r="RF1" s="143"/>
      <c r="RG1" s="143"/>
      <c r="RH1" s="143"/>
      <c r="RI1" s="143"/>
      <c r="RJ1" s="143"/>
      <c r="RK1" s="143"/>
      <c r="RL1" s="143"/>
      <c r="RM1" s="142"/>
      <c r="RN1" s="143"/>
      <c r="RO1" s="143"/>
      <c r="RP1" s="143"/>
      <c r="RQ1" s="143"/>
      <c r="RR1" s="143"/>
      <c r="RS1" s="143"/>
      <c r="RT1" s="143"/>
      <c r="RU1" s="142"/>
      <c r="RV1" s="143"/>
      <c r="RW1" s="143"/>
      <c r="RX1" s="143"/>
      <c r="RY1" s="143"/>
      <c r="RZ1" s="143"/>
      <c r="SA1" s="143"/>
      <c r="SB1" s="143"/>
      <c r="SC1" s="142"/>
      <c r="SD1" s="143"/>
      <c r="SE1" s="143"/>
      <c r="SF1" s="143"/>
      <c r="SG1" s="143"/>
      <c r="SH1" s="143"/>
      <c r="SI1" s="143"/>
      <c r="SJ1" s="143"/>
      <c r="SK1" s="142"/>
      <c r="SL1" s="143"/>
      <c r="SM1" s="143"/>
      <c r="SN1" s="143"/>
      <c r="SO1" s="143"/>
      <c r="SP1" s="143"/>
      <c r="SQ1" s="143"/>
      <c r="SR1" s="143"/>
      <c r="SS1" s="142"/>
      <c r="ST1" s="143"/>
      <c r="SU1" s="143"/>
      <c r="SV1" s="143"/>
      <c r="SW1" s="143"/>
      <c r="SX1" s="143"/>
      <c r="SY1" s="143"/>
      <c r="SZ1" s="143"/>
      <c r="TA1" s="142"/>
      <c r="TB1" s="143"/>
      <c r="TC1" s="143"/>
      <c r="TD1" s="143"/>
      <c r="TE1" s="143"/>
      <c r="TF1" s="143"/>
      <c r="TG1" s="143"/>
      <c r="TH1" s="143"/>
      <c r="TI1" s="142"/>
      <c r="TJ1" s="143"/>
      <c r="TK1" s="143"/>
      <c r="TL1" s="143"/>
      <c r="TM1" s="143"/>
      <c r="TN1" s="143"/>
      <c r="TO1" s="143"/>
      <c r="TP1" s="143"/>
      <c r="TQ1" s="142"/>
      <c r="TR1" s="143"/>
      <c r="TS1" s="143"/>
      <c r="TT1" s="143"/>
      <c r="TU1" s="143"/>
      <c r="TV1" s="143"/>
      <c r="TW1" s="143"/>
      <c r="TX1" s="143"/>
      <c r="TY1" s="142"/>
      <c r="TZ1" s="143"/>
      <c r="UA1" s="143"/>
      <c r="UB1" s="143"/>
      <c r="UC1" s="143"/>
      <c r="UD1" s="143"/>
      <c r="UE1" s="143"/>
      <c r="UF1" s="143"/>
      <c r="UG1" s="142"/>
      <c r="UH1" s="143"/>
      <c r="UI1" s="143"/>
      <c r="UJ1" s="143"/>
      <c r="UK1" s="143"/>
      <c r="UL1" s="143"/>
      <c r="UM1" s="143"/>
      <c r="UN1" s="143"/>
      <c r="UO1" s="142"/>
      <c r="UP1" s="143"/>
      <c r="UQ1" s="143"/>
      <c r="UR1" s="143"/>
      <c r="US1" s="143"/>
      <c r="UT1" s="143"/>
      <c r="UU1" s="143"/>
      <c r="UV1" s="143"/>
      <c r="UW1" s="142"/>
      <c r="UX1" s="143"/>
      <c r="UY1" s="143"/>
      <c r="UZ1" s="143"/>
      <c r="VA1" s="143"/>
      <c r="VB1" s="143"/>
      <c r="VC1" s="143"/>
      <c r="VD1" s="143"/>
      <c r="VE1" s="142"/>
      <c r="VF1" s="143"/>
      <c r="VG1" s="143"/>
      <c r="VH1" s="143"/>
      <c r="VI1" s="143"/>
      <c r="VJ1" s="143"/>
      <c r="VK1" s="143"/>
      <c r="VL1" s="143"/>
      <c r="VM1" s="142"/>
      <c r="VN1" s="143"/>
      <c r="VO1" s="143"/>
      <c r="VP1" s="143"/>
      <c r="VQ1" s="143"/>
      <c r="VR1" s="143"/>
      <c r="VS1" s="143"/>
      <c r="VT1" s="143"/>
      <c r="VU1" s="142"/>
      <c r="VV1" s="143"/>
      <c r="VW1" s="143"/>
      <c r="VX1" s="143"/>
      <c r="VY1" s="143"/>
      <c r="VZ1" s="143"/>
      <c r="WA1" s="143"/>
      <c r="WB1" s="143"/>
      <c r="WC1" s="142"/>
      <c r="WD1" s="143"/>
      <c r="WE1" s="143"/>
      <c r="WF1" s="143"/>
      <c r="WG1" s="143"/>
      <c r="WH1" s="143"/>
      <c r="WI1" s="143"/>
      <c r="WJ1" s="143"/>
      <c r="WK1" s="142"/>
      <c r="WL1" s="143"/>
      <c r="WM1" s="143"/>
      <c r="WN1" s="143"/>
      <c r="WO1" s="143"/>
      <c r="WP1" s="143"/>
      <c r="WQ1" s="143"/>
      <c r="WR1" s="143"/>
      <c r="WS1" s="142"/>
      <c r="WT1" s="143"/>
      <c r="WU1" s="143"/>
      <c r="WV1" s="143"/>
      <c r="WW1" s="143"/>
      <c r="WX1" s="143"/>
      <c r="WY1" s="143"/>
      <c r="WZ1" s="143"/>
      <c r="XA1" s="142"/>
      <c r="XB1" s="143"/>
      <c r="XC1" s="143"/>
      <c r="XD1" s="143"/>
      <c r="XE1" s="143"/>
      <c r="XF1" s="143"/>
      <c r="XG1" s="143"/>
      <c r="XH1" s="143"/>
      <c r="XI1" s="142"/>
      <c r="XJ1" s="143"/>
      <c r="XK1" s="143"/>
      <c r="XL1" s="143"/>
      <c r="XM1" s="143"/>
      <c r="XN1" s="143"/>
      <c r="XO1" s="143"/>
      <c r="XP1" s="143"/>
      <c r="XQ1" s="142"/>
      <c r="XR1" s="143"/>
      <c r="XS1" s="143"/>
      <c r="XT1" s="143"/>
      <c r="XU1" s="143"/>
      <c r="XV1" s="143"/>
      <c r="XW1" s="143"/>
      <c r="XX1" s="143"/>
      <c r="XY1" s="142"/>
      <c r="XZ1" s="143"/>
      <c r="YA1" s="143"/>
      <c r="YB1" s="143"/>
      <c r="YC1" s="143"/>
      <c r="YD1" s="143"/>
      <c r="YE1" s="143"/>
      <c r="YF1" s="143"/>
      <c r="YG1" s="142"/>
      <c r="YH1" s="143"/>
      <c r="YI1" s="143"/>
      <c r="YJ1" s="143"/>
      <c r="YK1" s="143"/>
      <c r="YL1" s="143"/>
      <c r="YM1" s="143"/>
      <c r="YN1" s="143"/>
      <c r="YO1" s="142"/>
      <c r="YP1" s="143"/>
      <c r="YQ1" s="143"/>
      <c r="YR1" s="143"/>
      <c r="YS1" s="143"/>
      <c r="YT1" s="143"/>
      <c r="YU1" s="143"/>
      <c r="YV1" s="143"/>
      <c r="YW1" s="142"/>
      <c r="YX1" s="143"/>
      <c r="YY1" s="143"/>
      <c r="YZ1" s="143"/>
      <c r="ZA1" s="143"/>
      <c r="ZB1" s="143"/>
      <c r="ZC1" s="143"/>
      <c r="ZD1" s="143"/>
      <c r="ZE1" s="142"/>
      <c r="ZF1" s="143"/>
      <c r="ZG1" s="143"/>
      <c r="ZH1" s="143"/>
      <c r="ZI1" s="143"/>
      <c r="ZJ1" s="143"/>
      <c r="ZK1" s="143"/>
      <c r="ZL1" s="143"/>
      <c r="ZM1" s="142"/>
      <c r="ZN1" s="143"/>
      <c r="ZO1" s="143"/>
      <c r="ZP1" s="143"/>
      <c r="ZQ1" s="143"/>
      <c r="ZR1" s="143"/>
      <c r="ZS1" s="143"/>
      <c r="ZT1" s="143"/>
      <c r="ZU1" s="142"/>
      <c r="ZV1" s="143"/>
      <c r="ZW1" s="143"/>
      <c r="ZX1" s="143"/>
      <c r="ZY1" s="143"/>
      <c r="ZZ1" s="143"/>
      <c r="AAA1" s="143"/>
      <c r="AAB1" s="143"/>
      <c r="AAC1" s="142"/>
      <c r="AAD1" s="143"/>
      <c r="AAE1" s="143"/>
      <c r="AAF1" s="143"/>
      <c r="AAG1" s="143"/>
      <c r="AAH1" s="143"/>
      <c r="AAI1" s="143"/>
      <c r="AAJ1" s="143"/>
      <c r="AAK1" s="142"/>
      <c r="AAL1" s="143"/>
      <c r="AAM1" s="143"/>
      <c r="AAN1" s="143"/>
      <c r="AAO1" s="143"/>
      <c r="AAP1" s="143"/>
      <c r="AAQ1" s="143"/>
      <c r="AAR1" s="143"/>
      <c r="AAS1" s="142"/>
      <c r="AAT1" s="143"/>
      <c r="AAU1" s="143"/>
      <c r="AAV1" s="143"/>
      <c r="AAW1" s="143"/>
      <c r="AAX1" s="143"/>
      <c r="AAY1" s="143"/>
      <c r="AAZ1" s="143"/>
      <c r="ABA1" s="142"/>
      <c r="ABB1" s="143"/>
      <c r="ABC1" s="143"/>
      <c r="ABD1" s="143"/>
      <c r="ABE1" s="143"/>
      <c r="ABF1" s="143"/>
      <c r="ABG1" s="143"/>
      <c r="ABH1" s="143"/>
      <c r="ABI1" s="142"/>
      <c r="ABJ1" s="143"/>
      <c r="ABK1" s="143"/>
      <c r="ABL1" s="143"/>
      <c r="ABM1" s="143"/>
      <c r="ABN1" s="143"/>
      <c r="ABO1" s="143"/>
      <c r="ABP1" s="143"/>
      <c r="ABQ1" s="142"/>
      <c r="ABR1" s="143"/>
      <c r="ABS1" s="143"/>
      <c r="ABT1" s="143"/>
      <c r="ABU1" s="143"/>
      <c r="ABV1" s="143"/>
      <c r="ABW1" s="143"/>
      <c r="ABX1" s="143"/>
      <c r="ABY1" s="142"/>
      <c r="ABZ1" s="143"/>
      <c r="ACA1" s="143"/>
      <c r="ACB1" s="143"/>
      <c r="ACC1" s="143"/>
      <c r="ACD1" s="143"/>
      <c r="ACE1" s="143"/>
      <c r="ACF1" s="143"/>
      <c r="ACG1" s="142"/>
      <c r="ACH1" s="143"/>
      <c r="ACI1" s="143"/>
      <c r="ACJ1" s="143"/>
      <c r="ACK1" s="143"/>
      <c r="ACL1" s="143"/>
      <c r="ACM1" s="143"/>
      <c r="ACN1" s="143"/>
      <c r="ACO1" s="142"/>
      <c r="ACP1" s="143"/>
      <c r="ACQ1" s="143"/>
      <c r="ACR1" s="143"/>
      <c r="ACS1" s="143"/>
      <c r="ACT1" s="143"/>
      <c r="ACU1" s="143"/>
      <c r="ACV1" s="143"/>
      <c r="ACW1" s="142"/>
      <c r="ACX1" s="143"/>
      <c r="ACY1" s="143"/>
      <c r="ACZ1" s="143"/>
      <c r="ADA1" s="143"/>
      <c r="ADB1" s="143"/>
      <c r="ADC1" s="143"/>
      <c r="ADD1" s="143"/>
      <c r="ADE1" s="142"/>
      <c r="ADF1" s="143"/>
      <c r="ADG1" s="143"/>
      <c r="ADH1" s="143"/>
      <c r="ADI1" s="143"/>
      <c r="ADJ1" s="143"/>
      <c r="ADK1" s="143"/>
      <c r="ADL1" s="143"/>
      <c r="ADM1" s="142"/>
      <c r="ADN1" s="143"/>
      <c r="ADO1" s="143"/>
      <c r="ADP1" s="143"/>
      <c r="ADQ1" s="143"/>
      <c r="ADR1" s="143"/>
      <c r="ADS1" s="143"/>
      <c r="ADT1" s="143"/>
      <c r="ADU1" s="142"/>
      <c r="ADV1" s="143"/>
      <c r="ADW1" s="143"/>
      <c r="ADX1" s="143"/>
      <c r="ADY1" s="143"/>
      <c r="ADZ1" s="143"/>
      <c r="AEA1" s="143"/>
      <c r="AEB1" s="143"/>
      <c r="AEC1" s="142"/>
      <c r="AED1" s="143"/>
      <c r="AEE1" s="143"/>
      <c r="AEF1" s="143"/>
      <c r="AEG1" s="143"/>
      <c r="AEH1" s="143"/>
      <c r="AEI1" s="143"/>
      <c r="AEJ1" s="143"/>
      <c r="AEK1" s="142"/>
      <c r="AEL1" s="143"/>
      <c r="AEM1" s="143"/>
      <c r="AEN1" s="143"/>
      <c r="AEO1" s="143"/>
      <c r="AEP1" s="143"/>
      <c r="AEQ1" s="143"/>
      <c r="AER1" s="143"/>
      <c r="AES1" s="142"/>
      <c r="AET1" s="143"/>
      <c r="AEU1" s="143"/>
      <c r="AEV1" s="143"/>
      <c r="AEW1" s="143"/>
      <c r="AEX1" s="143"/>
      <c r="AEY1" s="143"/>
      <c r="AEZ1" s="143"/>
      <c r="AFA1" s="142"/>
      <c r="AFB1" s="143"/>
      <c r="AFC1" s="143"/>
      <c r="AFD1" s="143"/>
      <c r="AFE1" s="143"/>
      <c r="AFF1" s="143"/>
      <c r="AFG1" s="143"/>
      <c r="AFH1" s="143"/>
      <c r="AFI1" s="142"/>
      <c r="AFJ1" s="143"/>
      <c r="AFK1" s="143"/>
      <c r="AFL1" s="143"/>
      <c r="AFM1" s="143"/>
      <c r="AFN1" s="143"/>
      <c r="AFO1" s="143"/>
      <c r="AFP1" s="143"/>
      <c r="AFQ1" s="142"/>
      <c r="AFR1" s="143"/>
      <c r="AFS1" s="143"/>
      <c r="AFT1" s="143"/>
      <c r="AFU1" s="143"/>
      <c r="AFV1" s="143"/>
      <c r="AFW1" s="143"/>
      <c r="AFX1" s="143"/>
      <c r="AFY1" s="142"/>
      <c r="AFZ1" s="143"/>
      <c r="AGA1" s="143"/>
      <c r="AGB1" s="143"/>
      <c r="AGC1" s="143"/>
      <c r="AGD1" s="143"/>
      <c r="AGE1" s="143"/>
      <c r="AGF1" s="143"/>
      <c r="AGG1" s="142"/>
      <c r="AGH1" s="143"/>
      <c r="AGI1" s="143"/>
      <c r="AGJ1" s="143"/>
      <c r="AGK1" s="143"/>
      <c r="AGL1" s="143"/>
      <c r="AGM1" s="143"/>
      <c r="AGN1" s="143"/>
      <c r="AGO1" s="142"/>
      <c r="AGP1" s="143"/>
      <c r="AGQ1" s="143"/>
      <c r="AGR1" s="143"/>
      <c r="AGS1" s="143"/>
      <c r="AGT1" s="143"/>
      <c r="AGU1" s="143"/>
      <c r="AGV1" s="143"/>
      <c r="AGW1" s="142"/>
      <c r="AGX1" s="143"/>
      <c r="AGY1" s="143"/>
      <c r="AGZ1" s="143"/>
      <c r="AHA1" s="143"/>
      <c r="AHB1" s="143"/>
      <c r="AHC1" s="143"/>
      <c r="AHD1" s="143"/>
      <c r="AHE1" s="142"/>
      <c r="AHF1" s="143"/>
      <c r="AHG1" s="143"/>
      <c r="AHH1" s="143"/>
      <c r="AHI1" s="143"/>
      <c r="AHJ1" s="143"/>
      <c r="AHK1" s="143"/>
      <c r="AHL1" s="143"/>
      <c r="AHM1" s="142"/>
      <c r="AHN1" s="143"/>
      <c r="AHO1" s="143"/>
      <c r="AHP1" s="143"/>
      <c r="AHQ1" s="143"/>
      <c r="AHR1" s="143"/>
      <c r="AHS1" s="143"/>
      <c r="AHT1" s="143"/>
      <c r="AHU1" s="142"/>
      <c r="AHV1" s="143"/>
      <c r="AHW1" s="143"/>
      <c r="AHX1" s="143"/>
      <c r="AHY1" s="143"/>
      <c r="AHZ1" s="143"/>
      <c r="AIA1" s="143"/>
      <c r="AIB1" s="143"/>
      <c r="AIC1" s="142"/>
      <c r="AID1" s="143"/>
      <c r="AIE1" s="143"/>
      <c r="AIF1" s="143"/>
      <c r="AIG1" s="143"/>
      <c r="AIH1" s="143"/>
      <c r="AII1" s="143"/>
      <c r="AIJ1" s="143"/>
      <c r="AIK1" s="142"/>
      <c r="AIL1" s="143"/>
      <c r="AIM1" s="143"/>
      <c r="AIN1" s="143"/>
      <c r="AIO1" s="143"/>
      <c r="AIP1" s="143"/>
      <c r="AIQ1" s="143"/>
      <c r="AIR1" s="143"/>
      <c r="AIS1" s="142"/>
      <c r="AIT1" s="143"/>
      <c r="AIU1" s="143"/>
      <c r="AIV1" s="143"/>
      <c r="AIW1" s="143"/>
      <c r="AIX1" s="143"/>
      <c r="AIY1" s="143"/>
      <c r="AIZ1" s="143"/>
      <c r="AJA1" s="142"/>
      <c r="AJB1" s="143"/>
      <c r="AJC1" s="143"/>
      <c r="AJD1" s="143"/>
      <c r="AJE1" s="143"/>
      <c r="AJF1" s="143"/>
      <c r="AJG1" s="143"/>
      <c r="AJH1" s="143"/>
      <c r="AJI1" s="142"/>
      <c r="AJJ1" s="143"/>
      <c r="AJK1" s="143"/>
      <c r="AJL1" s="143"/>
      <c r="AJM1" s="143"/>
      <c r="AJN1" s="143"/>
      <c r="AJO1" s="143"/>
      <c r="AJP1" s="143"/>
      <c r="AJQ1" s="142"/>
      <c r="AJR1" s="143"/>
      <c r="AJS1" s="143"/>
      <c r="AJT1" s="143"/>
      <c r="AJU1" s="143"/>
      <c r="AJV1" s="143"/>
      <c r="AJW1" s="143"/>
      <c r="AJX1" s="143"/>
      <c r="AJY1" s="142"/>
      <c r="AJZ1" s="143"/>
      <c r="AKA1" s="143"/>
      <c r="AKB1" s="143"/>
      <c r="AKC1" s="143"/>
      <c r="AKD1" s="143"/>
      <c r="AKE1" s="143"/>
      <c r="AKF1" s="143"/>
      <c r="AKG1" s="142"/>
      <c r="AKH1" s="143"/>
      <c r="AKI1" s="143"/>
      <c r="AKJ1" s="143"/>
      <c r="AKK1" s="143"/>
      <c r="AKL1" s="143"/>
      <c r="AKM1" s="143"/>
      <c r="AKN1" s="143"/>
      <c r="AKO1" s="142"/>
      <c r="AKP1" s="143"/>
      <c r="AKQ1" s="143"/>
      <c r="AKR1" s="143"/>
      <c r="AKS1" s="143"/>
      <c r="AKT1" s="143"/>
      <c r="AKU1" s="143"/>
      <c r="AKV1" s="143"/>
      <c r="AKW1" s="142"/>
      <c r="AKX1" s="143"/>
      <c r="AKY1" s="143"/>
      <c r="AKZ1" s="143"/>
      <c r="ALA1" s="143"/>
      <c r="ALB1" s="143"/>
      <c r="ALC1" s="143"/>
      <c r="ALD1" s="143"/>
      <c r="ALE1" s="142"/>
      <c r="ALF1" s="143"/>
      <c r="ALG1" s="143"/>
      <c r="ALH1" s="143"/>
      <c r="ALI1" s="143"/>
      <c r="ALJ1" s="143"/>
      <c r="ALK1" s="143"/>
      <c r="ALL1" s="143"/>
      <c r="ALM1" s="142"/>
      <c r="ALN1" s="143"/>
      <c r="ALO1" s="143"/>
      <c r="ALP1" s="143"/>
      <c r="ALQ1" s="143"/>
      <c r="ALR1" s="143"/>
      <c r="ALS1" s="143"/>
      <c r="ALT1" s="143"/>
      <c r="ALU1" s="142"/>
      <c r="ALV1" s="143"/>
      <c r="ALW1" s="143"/>
      <c r="ALX1" s="143"/>
      <c r="ALY1" s="143"/>
      <c r="ALZ1" s="143"/>
      <c r="AMA1" s="143"/>
      <c r="AMB1" s="143"/>
      <c r="AMC1" s="142"/>
      <c r="AMD1" s="143"/>
      <c r="AME1" s="143"/>
      <c r="AMF1" s="143"/>
      <c r="AMG1" s="143"/>
      <c r="AMH1" s="143"/>
      <c r="AMI1" s="143"/>
      <c r="AMJ1" s="143"/>
      <c r="AMK1" s="142"/>
      <c r="AML1" s="143"/>
      <c r="AMM1" s="143"/>
      <c r="AMN1" s="143"/>
      <c r="AMO1" s="143"/>
      <c r="AMP1" s="143"/>
      <c r="AMQ1" s="143"/>
      <c r="AMR1" s="143"/>
      <c r="AMS1" s="142"/>
      <c r="AMT1" s="143"/>
      <c r="AMU1" s="143"/>
      <c r="AMV1" s="143"/>
      <c r="AMW1" s="143"/>
      <c r="AMX1" s="143"/>
      <c r="AMY1" s="143"/>
      <c r="AMZ1" s="143"/>
      <c r="ANA1" s="142"/>
      <c r="ANB1" s="143"/>
      <c r="ANC1" s="143"/>
      <c r="AND1" s="143"/>
      <c r="ANE1" s="143"/>
      <c r="ANF1" s="143"/>
      <c r="ANG1" s="143"/>
      <c r="ANH1" s="143"/>
      <c r="ANI1" s="142"/>
      <c r="ANJ1" s="143"/>
      <c r="ANK1" s="143"/>
      <c r="ANL1" s="143"/>
      <c r="ANM1" s="143"/>
      <c r="ANN1" s="143"/>
      <c r="ANO1" s="143"/>
      <c r="ANP1" s="143"/>
      <c r="ANQ1" s="142"/>
      <c r="ANR1" s="143"/>
      <c r="ANS1" s="143"/>
      <c r="ANT1" s="143"/>
      <c r="ANU1" s="143"/>
      <c r="ANV1" s="143"/>
      <c r="ANW1" s="143"/>
      <c r="ANX1" s="143"/>
      <c r="ANY1" s="142"/>
      <c r="ANZ1" s="143"/>
      <c r="AOA1" s="143"/>
      <c r="AOB1" s="143"/>
      <c r="AOC1" s="143"/>
      <c r="AOD1" s="143"/>
      <c r="AOE1" s="143"/>
      <c r="AOF1" s="143"/>
      <c r="AOG1" s="142"/>
      <c r="AOH1" s="143"/>
      <c r="AOI1" s="143"/>
      <c r="AOJ1" s="143"/>
      <c r="AOK1" s="143"/>
      <c r="AOL1" s="143"/>
      <c r="AOM1" s="143"/>
      <c r="AON1" s="143"/>
      <c r="AOO1" s="142"/>
      <c r="AOP1" s="143"/>
      <c r="AOQ1" s="143"/>
      <c r="AOR1" s="143"/>
      <c r="AOS1" s="143"/>
      <c r="AOT1" s="143"/>
      <c r="AOU1" s="143"/>
      <c r="AOV1" s="143"/>
      <c r="AOW1" s="142"/>
      <c r="AOX1" s="143"/>
      <c r="AOY1" s="143"/>
      <c r="AOZ1" s="143"/>
      <c r="APA1" s="143"/>
      <c r="APB1" s="143"/>
      <c r="APC1" s="143"/>
      <c r="APD1" s="143"/>
      <c r="APE1" s="142"/>
      <c r="APF1" s="143"/>
      <c r="APG1" s="143"/>
      <c r="APH1" s="143"/>
      <c r="API1" s="143"/>
      <c r="APJ1" s="143"/>
      <c r="APK1" s="143"/>
      <c r="APL1" s="143"/>
      <c r="APM1" s="142"/>
      <c r="APN1" s="143"/>
      <c r="APO1" s="143"/>
      <c r="APP1" s="143"/>
      <c r="APQ1" s="143"/>
      <c r="APR1" s="143"/>
      <c r="APS1" s="143"/>
      <c r="APT1" s="143"/>
      <c r="APU1" s="142"/>
      <c r="APV1" s="143"/>
      <c r="APW1" s="143"/>
      <c r="APX1" s="143"/>
      <c r="APY1" s="143"/>
      <c r="APZ1" s="143"/>
      <c r="AQA1" s="143"/>
      <c r="AQB1" s="143"/>
      <c r="AQC1" s="142"/>
      <c r="AQD1" s="143"/>
      <c r="AQE1" s="143"/>
      <c r="AQF1" s="143"/>
      <c r="AQG1" s="143"/>
      <c r="AQH1" s="143"/>
      <c r="AQI1" s="143"/>
      <c r="AQJ1" s="143"/>
      <c r="AQK1" s="142"/>
      <c r="AQL1" s="143"/>
      <c r="AQM1" s="143"/>
      <c r="AQN1" s="143"/>
      <c r="AQO1" s="143"/>
      <c r="AQP1" s="143"/>
      <c r="AQQ1" s="143"/>
      <c r="AQR1" s="143"/>
      <c r="AQS1" s="142"/>
      <c r="AQT1" s="143"/>
      <c r="AQU1" s="143"/>
      <c r="AQV1" s="143"/>
      <c r="AQW1" s="143"/>
      <c r="AQX1" s="143"/>
      <c r="AQY1" s="143"/>
      <c r="AQZ1" s="143"/>
      <c r="ARA1" s="142"/>
      <c r="ARB1" s="143"/>
      <c r="ARC1" s="143"/>
      <c r="ARD1" s="143"/>
      <c r="ARE1" s="143"/>
      <c r="ARF1" s="143"/>
      <c r="ARG1" s="143"/>
      <c r="ARH1" s="143"/>
      <c r="ARI1" s="142"/>
      <c r="ARJ1" s="143"/>
      <c r="ARK1" s="143"/>
      <c r="ARL1" s="143"/>
      <c r="ARM1" s="143"/>
      <c r="ARN1" s="143"/>
      <c r="ARO1" s="143"/>
      <c r="ARP1" s="143"/>
      <c r="ARQ1" s="142"/>
      <c r="ARR1" s="143"/>
      <c r="ARS1" s="143"/>
      <c r="ART1" s="143"/>
      <c r="ARU1" s="143"/>
      <c r="ARV1" s="143"/>
      <c r="ARW1" s="143"/>
      <c r="ARX1" s="143"/>
      <c r="ARY1" s="142"/>
      <c r="ARZ1" s="143"/>
      <c r="ASA1" s="143"/>
      <c r="ASB1" s="143"/>
      <c r="ASC1" s="143"/>
      <c r="ASD1" s="143"/>
      <c r="ASE1" s="143"/>
      <c r="ASF1" s="143"/>
      <c r="ASG1" s="142"/>
      <c r="ASH1" s="143"/>
      <c r="ASI1" s="143"/>
      <c r="ASJ1" s="143"/>
      <c r="ASK1" s="143"/>
      <c r="ASL1" s="143"/>
      <c r="ASM1" s="143"/>
      <c r="ASN1" s="143"/>
      <c r="ASO1" s="142"/>
      <c r="ASP1" s="143"/>
      <c r="ASQ1" s="143"/>
      <c r="ASR1" s="143"/>
      <c r="ASS1" s="143"/>
      <c r="AST1" s="143"/>
      <c r="ASU1" s="143"/>
      <c r="ASV1" s="143"/>
      <c r="ASW1" s="142"/>
      <c r="ASX1" s="143"/>
      <c r="ASY1" s="143"/>
      <c r="ASZ1" s="143"/>
      <c r="ATA1" s="143"/>
      <c r="ATB1" s="143"/>
      <c r="ATC1" s="143"/>
      <c r="ATD1" s="143"/>
      <c r="ATE1" s="142"/>
      <c r="ATF1" s="143"/>
      <c r="ATG1" s="143"/>
      <c r="ATH1" s="143"/>
      <c r="ATI1" s="143"/>
      <c r="ATJ1" s="143"/>
      <c r="ATK1" s="143"/>
      <c r="ATL1" s="143"/>
      <c r="ATM1" s="142"/>
      <c r="ATN1" s="143"/>
      <c r="ATO1" s="143"/>
      <c r="ATP1" s="143"/>
      <c r="ATQ1" s="143"/>
      <c r="ATR1" s="143"/>
      <c r="ATS1" s="143"/>
      <c r="ATT1" s="143"/>
      <c r="ATU1" s="142"/>
      <c r="ATV1" s="143"/>
      <c r="ATW1" s="143"/>
      <c r="ATX1" s="143"/>
      <c r="ATY1" s="143"/>
      <c r="ATZ1" s="143"/>
      <c r="AUA1" s="143"/>
      <c r="AUB1" s="143"/>
      <c r="AUC1" s="142"/>
      <c r="AUD1" s="143"/>
      <c r="AUE1" s="143"/>
      <c r="AUF1" s="143"/>
      <c r="AUG1" s="143"/>
      <c r="AUH1" s="143"/>
      <c r="AUI1" s="143"/>
      <c r="AUJ1" s="143"/>
      <c r="AUK1" s="142"/>
      <c r="AUL1" s="143"/>
      <c r="AUM1" s="143"/>
      <c r="AUN1" s="143"/>
      <c r="AUO1" s="143"/>
      <c r="AUP1" s="143"/>
      <c r="AUQ1" s="143"/>
      <c r="AUR1" s="143"/>
      <c r="AUS1" s="142"/>
      <c r="AUT1" s="143"/>
      <c r="AUU1" s="143"/>
      <c r="AUV1" s="143"/>
      <c r="AUW1" s="143"/>
      <c r="AUX1" s="143"/>
      <c r="AUY1" s="143"/>
      <c r="AUZ1" s="143"/>
      <c r="AVA1" s="142"/>
      <c r="AVB1" s="143"/>
      <c r="AVC1" s="143"/>
      <c r="AVD1" s="143"/>
      <c r="AVE1" s="143"/>
      <c r="AVF1" s="143"/>
      <c r="AVG1" s="143"/>
      <c r="AVH1" s="143"/>
      <c r="AVI1" s="142"/>
      <c r="AVJ1" s="143"/>
      <c r="AVK1" s="143"/>
      <c r="AVL1" s="143"/>
      <c r="AVM1" s="143"/>
      <c r="AVN1" s="143"/>
      <c r="AVO1" s="143"/>
      <c r="AVP1" s="143"/>
      <c r="AVQ1" s="142"/>
      <c r="AVR1" s="143"/>
      <c r="AVS1" s="143"/>
      <c r="AVT1" s="143"/>
      <c r="AVU1" s="143"/>
      <c r="AVV1" s="143"/>
      <c r="AVW1" s="143"/>
      <c r="AVX1" s="143"/>
      <c r="AVY1" s="142"/>
      <c r="AVZ1" s="143"/>
      <c r="AWA1" s="143"/>
      <c r="AWB1" s="143"/>
      <c r="AWC1" s="143"/>
      <c r="AWD1" s="143"/>
      <c r="AWE1" s="143"/>
      <c r="AWF1" s="143"/>
      <c r="AWG1" s="142"/>
      <c r="AWH1" s="143"/>
      <c r="AWI1" s="143"/>
      <c r="AWJ1" s="143"/>
      <c r="AWK1" s="143"/>
      <c r="AWL1" s="143"/>
      <c r="AWM1" s="143"/>
      <c r="AWN1" s="143"/>
      <c r="AWO1" s="142"/>
      <c r="AWP1" s="143"/>
      <c r="AWQ1" s="143"/>
      <c r="AWR1" s="143"/>
      <c r="AWS1" s="143"/>
      <c r="AWT1" s="143"/>
      <c r="AWU1" s="143"/>
      <c r="AWV1" s="143"/>
      <c r="AWW1" s="142"/>
      <c r="AWX1" s="143"/>
      <c r="AWY1" s="143"/>
      <c r="AWZ1" s="143"/>
      <c r="AXA1" s="143"/>
      <c r="AXB1" s="143"/>
      <c r="AXC1" s="143"/>
      <c r="AXD1" s="143"/>
      <c r="AXE1" s="142"/>
      <c r="AXF1" s="143"/>
      <c r="AXG1" s="143"/>
      <c r="AXH1" s="143"/>
      <c r="AXI1" s="143"/>
      <c r="AXJ1" s="143"/>
      <c r="AXK1" s="143"/>
      <c r="AXL1" s="143"/>
      <c r="AXM1" s="142"/>
      <c r="AXN1" s="143"/>
      <c r="AXO1" s="143"/>
      <c r="AXP1" s="143"/>
      <c r="AXQ1" s="143"/>
      <c r="AXR1" s="143"/>
      <c r="AXS1" s="143"/>
      <c r="AXT1" s="143"/>
      <c r="AXU1" s="142"/>
      <c r="AXV1" s="143"/>
      <c r="AXW1" s="143"/>
      <c r="AXX1" s="143"/>
      <c r="AXY1" s="143"/>
      <c r="AXZ1" s="143"/>
      <c r="AYA1" s="143"/>
      <c r="AYB1" s="143"/>
      <c r="AYC1" s="142"/>
      <c r="AYD1" s="143"/>
      <c r="AYE1" s="143"/>
      <c r="AYF1" s="143"/>
      <c r="AYG1" s="143"/>
      <c r="AYH1" s="143"/>
      <c r="AYI1" s="143"/>
      <c r="AYJ1" s="143"/>
      <c r="AYK1" s="142"/>
      <c r="AYL1" s="143"/>
      <c r="AYM1" s="143"/>
      <c r="AYN1" s="143"/>
      <c r="AYO1" s="143"/>
      <c r="AYP1" s="143"/>
      <c r="AYQ1" s="143"/>
      <c r="AYR1" s="143"/>
      <c r="AYS1" s="142"/>
      <c r="AYT1" s="143"/>
      <c r="AYU1" s="143"/>
      <c r="AYV1" s="143"/>
      <c r="AYW1" s="143"/>
      <c r="AYX1" s="143"/>
      <c r="AYY1" s="143"/>
      <c r="AYZ1" s="143"/>
      <c r="AZA1" s="142"/>
      <c r="AZB1" s="143"/>
      <c r="AZC1" s="143"/>
      <c r="AZD1" s="143"/>
      <c r="AZE1" s="143"/>
      <c r="AZF1" s="143"/>
      <c r="AZG1" s="143"/>
      <c r="AZH1" s="143"/>
      <c r="AZI1" s="142"/>
      <c r="AZJ1" s="143"/>
      <c r="AZK1" s="143"/>
      <c r="AZL1" s="143"/>
      <c r="AZM1" s="143"/>
      <c r="AZN1" s="143"/>
      <c r="AZO1" s="143"/>
      <c r="AZP1" s="143"/>
      <c r="AZQ1" s="142"/>
      <c r="AZR1" s="143"/>
      <c r="AZS1" s="143"/>
      <c r="AZT1" s="143"/>
      <c r="AZU1" s="143"/>
      <c r="AZV1" s="143"/>
      <c r="AZW1" s="143"/>
      <c r="AZX1" s="143"/>
      <c r="AZY1" s="142"/>
      <c r="AZZ1" s="143"/>
      <c r="BAA1" s="143"/>
      <c r="BAB1" s="143"/>
      <c r="BAC1" s="143"/>
      <c r="BAD1" s="143"/>
      <c r="BAE1" s="143"/>
      <c r="BAF1" s="143"/>
      <c r="BAG1" s="142"/>
      <c r="BAH1" s="143"/>
      <c r="BAI1" s="143"/>
      <c r="BAJ1" s="143"/>
      <c r="BAK1" s="143"/>
      <c r="BAL1" s="143"/>
      <c r="BAM1" s="143"/>
      <c r="BAN1" s="143"/>
      <c r="BAO1" s="142"/>
      <c r="BAP1" s="143"/>
      <c r="BAQ1" s="143"/>
      <c r="BAR1" s="143"/>
      <c r="BAS1" s="143"/>
      <c r="BAT1" s="143"/>
      <c r="BAU1" s="143"/>
      <c r="BAV1" s="143"/>
      <c r="BAW1" s="142"/>
      <c r="BAX1" s="143"/>
      <c r="BAY1" s="143"/>
      <c r="BAZ1" s="143"/>
      <c r="BBA1" s="143"/>
      <c r="BBB1" s="143"/>
      <c r="BBC1" s="143"/>
      <c r="BBD1" s="143"/>
      <c r="BBE1" s="142"/>
      <c r="BBF1" s="143"/>
      <c r="BBG1" s="143"/>
      <c r="BBH1" s="143"/>
      <c r="BBI1" s="143"/>
      <c r="BBJ1" s="143"/>
      <c r="BBK1" s="143"/>
      <c r="BBL1" s="143"/>
      <c r="BBM1" s="142"/>
      <c r="BBN1" s="143"/>
      <c r="BBO1" s="143"/>
      <c r="BBP1" s="143"/>
      <c r="BBQ1" s="143"/>
      <c r="BBR1" s="143"/>
      <c r="BBS1" s="143"/>
      <c r="BBT1" s="143"/>
      <c r="BBU1" s="142"/>
      <c r="BBV1" s="143"/>
      <c r="BBW1" s="143"/>
      <c r="BBX1" s="143"/>
      <c r="BBY1" s="143"/>
      <c r="BBZ1" s="143"/>
      <c r="BCA1" s="143"/>
      <c r="BCB1" s="143"/>
      <c r="BCC1" s="142"/>
      <c r="BCD1" s="143"/>
      <c r="BCE1" s="143"/>
      <c r="BCF1" s="143"/>
      <c r="BCG1" s="143"/>
      <c r="BCH1" s="143"/>
      <c r="BCI1" s="143"/>
      <c r="BCJ1" s="143"/>
      <c r="BCK1" s="142"/>
      <c r="BCL1" s="143"/>
      <c r="BCM1" s="143"/>
      <c r="BCN1" s="143"/>
      <c r="BCO1" s="143"/>
      <c r="BCP1" s="143"/>
      <c r="BCQ1" s="143"/>
      <c r="BCR1" s="143"/>
      <c r="BCS1" s="142"/>
      <c r="BCT1" s="143"/>
      <c r="BCU1" s="143"/>
      <c r="BCV1" s="143"/>
      <c r="BCW1" s="143"/>
      <c r="BCX1" s="143"/>
      <c r="BCY1" s="143"/>
      <c r="BCZ1" s="143"/>
      <c r="BDA1" s="142"/>
      <c r="BDB1" s="143"/>
      <c r="BDC1" s="143"/>
      <c r="BDD1" s="143"/>
      <c r="BDE1" s="143"/>
      <c r="BDF1" s="143"/>
      <c r="BDG1" s="143"/>
      <c r="BDH1" s="143"/>
      <c r="BDI1" s="142"/>
      <c r="BDJ1" s="143"/>
      <c r="BDK1" s="143"/>
      <c r="BDL1" s="143"/>
      <c r="BDM1" s="143"/>
      <c r="BDN1" s="143"/>
      <c r="BDO1" s="143"/>
      <c r="BDP1" s="143"/>
      <c r="BDQ1" s="142"/>
      <c r="BDR1" s="143"/>
      <c r="BDS1" s="143"/>
      <c r="BDT1" s="143"/>
      <c r="BDU1" s="143"/>
      <c r="BDV1" s="143"/>
      <c r="BDW1" s="143"/>
      <c r="BDX1" s="143"/>
      <c r="BDY1" s="142"/>
      <c r="BDZ1" s="143"/>
      <c r="BEA1" s="143"/>
      <c r="BEB1" s="143"/>
      <c r="BEC1" s="143"/>
      <c r="BED1" s="143"/>
      <c r="BEE1" s="143"/>
      <c r="BEF1" s="143"/>
      <c r="BEG1" s="142"/>
      <c r="BEH1" s="143"/>
      <c r="BEI1" s="143"/>
      <c r="BEJ1" s="143"/>
      <c r="BEK1" s="143"/>
      <c r="BEL1" s="143"/>
      <c r="BEM1" s="143"/>
      <c r="BEN1" s="143"/>
      <c r="BEO1" s="142"/>
      <c r="BEP1" s="143"/>
      <c r="BEQ1" s="143"/>
      <c r="BER1" s="143"/>
      <c r="BES1" s="143"/>
      <c r="BET1" s="143"/>
      <c r="BEU1" s="143"/>
      <c r="BEV1" s="143"/>
      <c r="BEW1" s="142"/>
      <c r="BEX1" s="143"/>
      <c r="BEY1" s="143"/>
      <c r="BEZ1" s="143"/>
      <c r="BFA1" s="143"/>
      <c r="BFB1" s="143"/>
      <c r="BFC1" s="143"/>
      <c r="BFD1" s="143"/>
      <c r="BFE1" s="142"/>
      <c r="BFF1" s="143"/>
      <c r="BFG1" s="143"/>
      <c r="BFH1" s="143"/>
      <c r="BFI1" s="143"/>
      <c r="BFJ1" s="143"/>
      <c r="BFK1" s="143"/>
      <c r="BFL1" s="143"/>
      <c r="BFM1" s="142"/>
      <c r="BFN1" s="143"/>
      <c r="BFO1" s="143"/>
      <c r="BFP1" s="143"/>
      <c r="BFQ1" s="143"/>
      <c r="BFR1" s="143"/>
      <c r="BFS1" s="143"/>
      <c r="BFT1" s="143"/>
      <c r="BFU1" s="142"/>
      <c r="BFV1" s="143"/>
      <c r="BFW1" s="143"/>
      <c r="BFX1" s="143"/>
      <c r="BFY1" s="143"/>
      <c r="BFZ1" s="143"/>
      <c r="BGA1" s="143"/>
      <c r="BGB1" s="143"/>
      <c r="BGC1" s="142"/>
      <c r="BGD1" s="143"/>
      <c r="BGE1" s="143"/>
      <c r="BGF1" s="143"/>
      <c r="BGG1" s="143"/>
      <c r="BGH1" s="143"/>
      <c r="BGI1" s="143"/>
      <c r="BGJ1" s="143"/>
      <c r="BGK1" s="142"/>
      <c r="BGL1" s="143"/>
      <c r="BGM1" s="143"/>
      <c r="BGN1" s="143"/>
      <c r="BGO1" s="143"/>
      <c r="BGP1" s="143"/>
      <c r="BGQ1" s="143"/>
      <c r="BGR1" s="143"/>
      <c r="BGS1" s="142"/>
      <c r="BGT1" s="143"/>
      <c r="BGU1" s="143"/>
      <c r="BGV1" s="143"/>
      <c r="BGW1" s="143"/>
      <c r="BGX1" s="143"/>
      <c r="BGY1" s="143"/>
      <c r="BGZ1" s="143"/>
      <c r="BHA1" s="142"/>
      <c r="BHB1" s="143"/>
      <c r="BHC1" s="143"/>
      <c r="BHD1" s="143"/>
      <c r="BHE1" s="143"/>
      <c r="BHF1" s="143"/>
      <c r="BHG1" s="143"/>
      <c r="BHH1" s="143"/>
      <c r="BHI1" s="142"/>
      <c r="BHJ1" s="143"/>
      <c r="BHK1" s="143"/>
      <c r="BHL1" s="143"/>
      <c r="BHM1" s="143"/>
      <c r="BHN1" s="143"/>
      <c r="BHO1" s="143"/>
      <c r="BHP1" s="143"/>
      <c r="BHQ1" s="142"/>
      <c r="BHR1" s="143"/>
      <c r="BHS1" s="143"/>
      <c r="BHT1" s="143"/>
      <c r="BHU1" s="143"/>
      <c r="BHV1" s="143"/>
      <c r="BHW1" s="143"/>
      <c r="BHX1" s="143"/>
      <c r="BHY1" s="142"/>
      <c r="BHZ1" s="143"/>
      <c r="BIA1" s="143"/>
      <c r="BIB1" s="143"/>
      <c r="BIC1" s="143"/>
      <c r="BID1" s="143"/>
      <c r="BIE1" s="143"/>
      <c r="BIF1" s="143"/>
      <c r="BIG1" s="142"/>
      <c r="BIH1" s="143"/>
      <c r="BII1" s="143"/>
      <c r="BIJ1" s="143"/>
      <c r="BIK1" s="143"/>
      <c r="BIL1" s="143"/>
      <c r="BIM1" s="143"/>
      <c r="BIN1" s="143"/>
      <c r="BIO1" s="142"/>
      <c r="BIP1" s="143"/>
      <c r="BIQ1" s="143"/>
      <c r="BIR1" s="143"/>
      <c r="BIS1" s="143"/>
      <c r="BIT1" s="143"/>
      <c r="BIU1" s="143"/>
      <c r="BIV1" s="143"/>
      <c r="BIW1" s="142"/>
      <c r="BIX1" s="143"/>
      <c r="BIY1" s="143"/>
      <c r="BIZ1" s="143"/>
      <c r="BJA1" s="143"/>
      <c r="BJB1" s="143"/>
      <c r="BJC1" s="143"/>
      <c r="BJD1" s="143"/>
      <c r="BJE1" s="142"/>
      <c r="BJF1" s="143"/>
      <c r="BJG1" s="143"/>
      <c r="BJH1" s="143"/>
      <c r="BJI1" s="143"/>
      <c r="BJJ1" s="143"/>
      <c r="BJK1" s="143"/>
      <c r="BJL1" s="143"/>
      <c r="BJM1" s="142"/>
      <c r="BJN1" s="143"/>
      <c r="BJO1" s="143"/>
      <c r="BJP1" s="143"/>
      <c r="BJQ1" s="143"/>
      <c r="BJR1" s="143"/>
      <c r="BJS1" s="143"/>
      <c r="BJT1" s="143"/>
      <c r="BJU1" s="142"/>
      <c r="BJV1" s="143"/>
      <c r="BJW1" s="143"/>
      <c r="BJX1" s="143"/>
      <c r="BJY1" s="143"/>
      <c r="BJZ1" s="143"/>
      <c r="BKA1" s="143"/>
      <c r="BKB1" s="143"/>
      <c r="BKC1" s="142"/>
      <c r="BKD1" s="143"/>
      <c r="BKE1" s="143"/>
      <c r="BKF1" s="143"/>
      <c r="BKG1" s="143"/>
      <c r="BKH1" s="143"/>
      <c r="BKI1" s="143"/>
      <c r="BKJ1" s="143"/>
      <c r="BKK1" s="142"/>
      <c r="BKL1" s="143"/>
      <c r="BKM1" s="143"/>
      <c r="BKN1" s="143"/>
      <c r="BKO1" s="143"/>
      <c r="BKP1" s="143"/>
      <c r="BKQ1" s="143"/>
      <c r="BKR1" s="143"/>
      <c r="BKS1" s="142"/>
      <c r="BKT1" s="143"/>
      <c r="BKU1" s="143"/>
      <c r="BKV1" s="143"/>
      <c r="BKW1" s="143"/>
      <c r="BKX1" s="143"/>
      <c r="BKY1" s="143"/>
      <c r="BKZ1" s="143"/>
      <c r="BLA1" s="142"/>
      <c r="BLB1" s="143"/>
      <c r="BLC1" s="143"/>
      <c r="BLD1" s="143"/>
      <c r="BLE1" s="143"/>
      <c r="BLF1" s="143"/>
      <c r="BLG1" s="143"/>
      <c r="BLH1" s="143"/>
      <c r="BLI1" s="142"/>
      <c r="BLJ1" s="143"/>
      <c r="BLK1" s="143"/>
      <c r="BLL1" s="143"/>
      <c r="BLM1" s="143"/>
      <c r="BLN1" s="143"/>
      <c r="BLO1" s="143"/>
      <c r="BLP1" s="143"/>
      <c r="BLQ1" s="142"/>
      <c r="BLR1" s="143"/>
      <c r="BLS1" s="143"/>
      <c r="BLT1" s="143"/>
      <c r="BLU1" s="143"/>
      <c r="BLV1" s="143"/>
      <c r="BLW1" s="143"/>
      <c r="BLX1" s="143"/>
      <c r="BLY1" s="142"/>
      <c r="BLZ1" s="143"/>
      <c r="BMA1" s="143"/>
      <c r="BMB1" s="143"/>
      <c r="BMC1" s="143"/>
      <c r="BMD1" s="143"/>
      <c r="BME1" s="143"/>
      <c r="BMF1" s="143"/>
      <c r="BMG1" s="142"/>
      <c r="BMH1" s="143"/>
      <c r="BMI1" s="143"/>
      <c r="BMJ1" s="143"/>
      <c r="BMK1" s="143"/>
      <c r="BML1" s="143"/>
      <c r="BMM1" s="143"/>
      <c r="BMN1" s="143"/>
      <c r="BMO1" s="142"/>
      <c r="BMP1" s="143"/>
      <c r="BMQ1" s="143"/>
      <c r="BMR1" s="143"/>
      <c r="BMS1" s="143"/>
      <c r="BMT1" s="143"/>
      <c r="BMU1" s="143"/>
      <c r="BMV1" s="143"/>
      <c r="BMW1" s="142"/>
      <c r="BMX1" s="143"/>
      <c r="BMY1" s="143"/>
      <c r="BMZ1" s="143"/>
      <c r="BNA1" s="143"/>
      <c r="BNB1" s="143"/>
      <c r="BNC1" s="143"/>
      <c r="BND1" s="143"/>
      <c r="BNE1" s="142"/>
      <c r="BNF1" s="143"/>
      <c r="BNG1" s="143"/>
      <c r="BNH1" s="143"/>
      <c r="BNI1" s="143"/>
      <c r="BNJ1" s="143"/>
      <c r="BNK1" s="143"/>
      <c r="BNL1" s="143"/>
      <c r="BNM1" s="142"/>
      <c r="BNN1" s="143"/>
      <c r="BNO1" s="143"/>
      <c r="BNP1" s="143"/>
      <c r="BNQ1" s="143"/>
      <c r="BNR1" s="143"/>
      <c r="BNS1" s="143"/>
      <c r="BNT1" s="143"/>
      <c r="BNU1" s="142"/>
      <c r="BNV1" s="143"/>
      <c r="BNW1" s="143"/>
      <c r="BNX1" s="143"/>
      <c r="BNY1" s="143"/>
      <c r="BNZ1" s="143"/>
      <c r="BOA1" s="143"/>
      <c r="BOB1" s="143"/>
      <c r="BOC1" s="142"/>
      <c r="BOD1" s="143"/>
      <c r="BOE1" s="143"/>
      <c r="BOF1" s="143"/>
      <c r="BOG1" s="143"/>
      <c r="BOH1" s="143"/>
      <c r="BOI1" s="143"/>
      <c r="BOJ1" s="143"/>
      <c r="BOK1" s="142"/>
      <c r="BOL1" s="143"/>
      <c r="BOM1" s="143"/>
      <c r="BON1" s="143"/>
      <c r="BOO1" s="143"/>
      <c r="BOP1" s="143"/>
      <c r="BOQ1" s="143"/>
      <c r="BOR1" s="143"/>
      <c r="BOS1" s="142"/>
      <c r="BOT1" s="143"/>
      <c r="BOU1" s="143"/>
      <c r="BOV1" s="143"/>
      <c r="BOW1" s="143"/>
      <c r="BOX1" s="143"/>
      <c r="BOY1" s="143"/>
      <c r="BOZ1" s="143"/>
      <c r="BPA1" s="142"/>
      <c r="BPB1" s="143"/>
      <c r="BPC1" s="143"/>
      <c r="BPD1" s="143"/>
      <c r="BPE1" s="143"/>
      <c r="BPF1" s="143"/>
      <c r="BPG1" s="143"/>
      <c r="BPH1" s="143"/>
      <c r="BPI1" s="142"/>
      <c r="BPJ1" s="143"/>
      <c r="BPK1" s="143"/>
      <c r="BPL1" s="143"/>
      <c r="BPM1" s="143"/>
      <c r="BPN1" s="143"/>
      <c r="BPO1" s="143"/>
      <c r="BPP1" s="143"/>
      <c r="BPQ1" s="142"/>
      <c r="BPR1" s="143"/>
      <c r="BPS1" s="143"/>
      <c r="BPT1" s="143"/>
      <c r="BPU1" s="143"/>
      <c r="BPV1" s="143"/>
      <c r="BPW1" s="143"/>
      <c r="BPX1" s="143"/>
      <c r="BPY1" s="142"/>
      <c r="BPZ1" s="143"/>
      <c r="BQA1" s="143"/>
      <c r="BQB1" s="143"/>
      <c r="BQC1" s="143"/>
      <c r="BQD1" s="143"/>
      <c r="BQE1" s="143"/>
      <c r="BQF1" s="143"/>
      <c r="BQG1" s="142"/>
      <c r="BQH1" s="143"/>
      <c r="BQI1" s="143"/>
      <c r="BQJ1" s="143"/>
      <c r="BQK1" s="143"/>
      <c r="BQL1" s="143"/>
      <c r="BQM1" s="143"/>
      <c r="BQN1" s="143"/>
      <c r="BQO1" s="142"/>
      <c r="BQP1" s="143"/>
      <c r="BQQ1" s="143"/>
      <c r="BQR1" s="143"/>
      <c r="BQS1" s="143"/>
      <c r="BQT1" s="143"/>
      <c r="BQU1" s="143"/>
      <c r="BQV1" s="143"/>
      <c r="BQW1" s="142"/>
      <c r="BQX1" s="143"/>
      <c r="BQY1" s="143"/>
      <c r="BQZ1" s="143"/>
      <c r="BRA1" s="143"/>
      <c r="BRB1" s="143"/>
      <c r="BRC1" s="143"/>
      <c r="BRD1" s="143"/>
      <c r="BRE1" s="142"/>
      <c r="BRF1" s="143"/>
      <c r="BRG1" s="143"/>
      <c r="BRH1" s="143"/>
      <c r="BRI1" s="143"/>
      <c r="BRJ1" s="143"/>
      <c r="BRK1" s="143"/>
      <c r="BRL1" s="143"/>
      <c r="BRM1" s="142"/>
      <c r="BRN1" s="143"/>
      <c r="BRO1" s="143"/>
      <c r="BRP1" s="143"/>
      <c r="BRQ1" s="143"/>
      <c r="BRR1" s="143"/>
      <c r="BRS1" s="143"/>
      <c r="BRT1" s="143"/>
      <c r="BRU1" s="142"/>
      <c r="BRV1" s="143"/>
      <c r="BRW1" s="143"/>
      <c r="BRX1" s="143"/>
      <c r="BRY1" s="143"/>
      <c r="BRZ1" s="143"/>
      <c r="BSA1" s="143"/>
      <c r="BSB1" s="143"/>
      <c r="BSC1" s="142"/>
      <c r="BSD1" s="143"/>
      <c r="BSE1" s="143"/>
      <c r="BSF1" s="143"/>
      <c r="BSG1" s="143"/>
      <c r="BSH1" s="143"/>
      <c r="BSI1" s="143"/>
      <c r="BSJ1" s="143"/>
      <c r="BSK1" s="142"/>
      <c r="BSL1" s="143"/>
      <c r="BSM1" s="143"/>
      <c r="BSN1" s="143"/>
      <c r="BSO1" s="143"/>
      <c r="BSP1" s="143"/>
      <c r="BSQ1" s="143"/>
      <c r="BSR1" s="143"/>
      <c r="BSS1" s="142"/>
      <c r="BST1" s="143"/>
      <c r="BSU1" s="143"/>
      <c r="BSV1" s="143"/>
      <c r="BSW1" s="143"/>
      <c r="BSX1" s="143"/>
      <c r="BSY1" s="143"/>
      <c r="BSZ1" s="143"/>
      <c r="BTA1" s="142"/>
      <c r="BTB1" s="143"/>
      <c r="BTC1" s="143"/>
      <c r="BTD1" s="143"/>
      <c r="BTE1" s="143"/>
      <c r="BTF1" s="143"/>
      <c r="BTG1" s="143"/>
      <c r="BTH1" s="143"/>
      <c r="BTI1" s="142"/>
      <c r="BTJ1" s="143"/>
      <c r="BTK1" s="143"/>
      <c r="BTL1" s="143"/>
      <c r="BTM1" s="143"/>
      <c r="BTN1" s="143"/>
      <c r="BTO1" s="143"/>
      <c r="BTP1" s="143"/>
      <c r="BTQ1" s="142"/>
      <c r="BTR1" s="143"/>
      <c r="BTS1" s="143"/>
      <c r="BTT1" s="143"/>
      <c r="BTU1" s="143"/>
      <c r="BTV1" s="143"/>
      <c r="BTW1" s="143"/>
      <c r="BTX1" s="143"/>
      <c r="BTY1" s="142"/>
      <c r="BTZ1" s="143"/>
      <c r="BUA1" s="143"/>
      <c r="BUB1" s="143"/>
      <c r="BUC1" s="143"/>
      <c r="BUD1" s="143"/>
      <c r="BUE1" s="143"/>
      <c r="BUF1" s="143"/>
      <c r="BUG1" s="142"/>
      <c r="BUH1" s="143"/>
      <c r="BUI1" s="143"/>
      <c r="BUJ1" s="143"/>
      <c r="BUK1" s="143"/>
      <c r="BUL1" s="143"/>
      <c r="BUM1" s="143"/>
      <c r="BUN1" s="143"/>
      <c r="BUO1" s="142"/>
      <c r="BUP1" s="143"/>
      <c r="BUQ1" s="143"/>
      <c r="BUR1" s="143"/>
      <c r="BUS1" s="143"/>
      <c r="BUT1" s="143"/>
      <c r="BUU1" s="143"/>
      <c r="BUV1" s="143"/>
      <c r="BUW1" s="142"/>
      <c r="BUX1" s="143"/>
      <c r="BUY1" s="143"/>
      <c r="BUZ1" s="143"/>
      <c r="BVA1" s="143"/>
      <c r="BVB1" s="143"/>
      <c r="BVC1" s="143"/>
      <c r="BVD1" s="143"/>
      <c r="BVE1" s="142"/>
      <c r="BVF1" s="143"/>
      <c r="BVG1" s="143"/>
      <c r="BVH1" s="143"/>
      <c r="BVI1" s="143"/>
      <c r="BVJ1" s="143"/>
      <c r="BVK1" s="143"/>
      <c r="BVL1" s="143"/>
      <c r="BVM1" s="142"/>
      <c r="BVN1" s="143"/>
      <c r="BVO1" s="143"/>
      <c r="BVP1" s="143"/>
      <c r="BVQ1" s="143"/>
      <c r="BVR1" s="143"/>
      <c r="BVS1" s="143"/>
      <c r="BVT1" s="143"/>
      <c r="BVU1" s="142"/>
      <c r="BVV1" s="143"/>
      <c r="BVW1" s="143"/>
      <c r="BVX1" s="143"/>
      <c r="BVY1" s="143"/>
      <c r="BVZ1" s="143"/>
      <c r="BWA1" s="143"/>
      <c r="BWB1" s="143"/>
      <c r="BWC1" s="142"/>
      <c r="BWD1" s="143"/>
      <c r="BWE1" s="143"/>
      <c r="BWF1" s="143"/>
      <c r="BWG1" s="143"/>
      <c r="BWH1" s="143"/>
      <c r="BWI1" s="143"/>
      <c r="BWJ1" s="143"/>
      <c r="BWK1" s="142"/>
      <c r="BWL1" s="143"/>
      <c r="BWM1" s="143"/>
      <c r="BWN1" s="143"/>
      <c r="BWO1" s="143"/>
      <c r="BWP1" s="143"/>
      <c r="BWQ1" s="143"/>
      <c r="BWR1" s="143"/>
      <c r="BWS1" s="142"/>
      <c r="BWT1" s="143"/>
      <c r="BWU1" s="143"/>
      <c r="BWV1" s="143"/>
      <c r="BWW1" s="143"/>
      <c r="BWX1" s="143"/>
      <c r="BWY1" s="143"/>
      <c r="BWZ1" s="143"/>
      <c r="BXA1" s="142"/>
      <c r="BXB1" s="143"/>
      <c r="BXC1" s="143"/>
      <c r="BXD1" s="143"/>
      <c r="BXE1" s="143"/>
      <c r="BXF1" s="143"/>
      <c r="BXG1" s="143"/>
      <c r="BXH1" s="143"/>
      <c r="BXI1" s="142"/>
      <c r="BXJ1" s="143"/>
      <c r="BXK1" s="143"/>
      <c r="BXL1" s="143"/>
      <c r="BXM1" s="143"/>
      <c r="BXN1" s="143"/>
      <c r="BXO1" s="143"/>
      <c r="BXP1" s="143"/>
      <c r="BXQ1" s="142"/>
      <c r="BXR1" s="143"/>
      <c r="BXS1" s="143"/>
      <c r="BXT1" s="143"/>
      <c r="BXU1" s="143"/>
      <c r="BXV1" s="143"/>
      <c r="BXW1" s="143"/>
      <c r="BXX1" s="143"/>
      <c r="BXY1" s="142"/>
      <c r="BXZ1" s="143"/>
      <c r="BYA1" s="143"/>
      <c r="BYB1" s="143"/>
      <c r="BYC1" s="143"/>
      <c r="BYD1" s="143"/>
      <c r="BYE1" s="143"/>
      <c r="BYF1" s="143"/>
      <c r="BYG1" s="142"/>
      <c r="BYH1" s="143"/>
      <c r="BYI1" s="143"/>
      <c r="BYJ1" s="143"/>
      <c r="BYK1" s="143"/>
      <c r="BYL1" s="143"/>
      <c r="BYM1" s="143"/>
      <c r="BYN1" s="143"/>
      <c r="BYO1" s="142"/>
      <c r="BYP1" s="143"/>
      <c r="BYQ1" s="143"/>
      <c r="BYR1" s="143"/>
      <c r="BYS1" s="143"/>
      <c r="BYT1" s="143"/>
      <c r="BYU1" s="143"/>
      <c r="BYV1" s="143"/>
      <c r="BYW1" s="142"/>
      <c r="BYX1" s="143"/>
      <c r="BYY1" s="143"/>
      <c r="BYZ1" s="143"/>
      <c r="BZA1" s="143"/>
      <c r="BZB1" s="143"/>
      <c r="BZC1" s="143"/>
      <c r="BZD1" s="143"/>
      <c r="BZE1" s="142"/>
      <c r="BZF1" s="143"/>
      <c r="BZG1" s="143"/>
      <c r="BZH1" s="143"/>
      <c r="BZI1" s="143"/>
      <c r="BZJ1" s="143"/>
      <c r="BZK1" s="143"/>
      <c r="BZL1" s="143"/>
      <c r="BZM1" s="142"/>
      <c r="BZN1" s="143"/>
      <c r="BZO1" s="143"/>
      <c r="BZP1" s="143"/>
      <c r="BZQ1" s="143"/>
      <c r="BZR1" s="143"/>
      <c r="BZS1" s="143"/>
      <c r="BZT1" s="143"/>
      <c r="BZU1" s="142"/>
      <c r="BZV1" s="143"/>
      <c r="BZW1" s="143"/>
      <c r="BZX1" s="143"/>
      <c r="BZY1" s="143"/>
      <c r="BZZ1" s="143"/>
      <c r="CAA1" s="143"/>
      <c r="CAB1" s="143"/>
      <c r="CAC1" s="142"/>
      <c r="CAD1" s="143"/>
      <c r="CAE1" s="143"/>
      <c r="CAF1" s="143"/>
      <c r="CAG1" s="143"/>
      <c r="CAH1" s="143"/>
      <c r="CAI1" s="143"/>
      <c r="CAJ1" s="143"/>
      <c r="CAK1" s="142"/>
      <c r="CAL1" s="143"/>
      <c r="CAM1" s="143"/>
      <c r="CAN1" s="143"/>
      <c r="CAO1" s="143"/>
      <c r="CAP1" s="143"/>
      <c r="CAQ1" s="143"/>
      <c r="CAR1" s="143"/>
      <c r="CAS1" s="142"/>
      <c r="CAT1" s="143"/>
      <c r="CAU1" s="143"/>
      <c r="CAV1" s="143"/>
      <c r="CAW1" s="143"/>
      <c r="CAX1" s="143"/>
      <c r="CAY1" s="143"/>
      <c r="CAZ1" s="143"/>
      <c r="CBA1" s="142"/>
      <c r="CBB1" s="143"/>
      <c r="CBC1" s="143"/>
      <c r="CBD1" s="143"/>
      <c r="CBE1" s="143"/>
      <c r="CBF1" s="143"/>
      <c r="CBG1" s="143"/>
      <c r="CBH1" s="143"/>
      <c r="CBI1" s="142"/>
      <c r="CBJ1" s="143"/>
      <c r="CBK1" s="143"/>
      <c r="CBL1" s="143"/>
      <c r="CBM1" s="143"/>
      <c r="CBN1" s="143"/>
      <c r="CBO1" s="143"/>
      <c r="CBP1" s="143"/>
      <c r="CBQ1" s="142"/>
      <c r="CBR1" s="143"/>
      <c r="CBS1" s="143"/>
      <c r="CBT1" s="143"/>
      <c r="CBU1" s="143"/>
      <c r="CBV1" s="143"/>
      <c r="CBW1" s="143"/>
      <c r="CBX1" s="143"/>
      <c r="CBY1" s="142"/>
      <c r="CBZ1" s="143"/>
      <c r="CCA1" s="143"/>
      <c r="CCB1" s="143"/>
      <c r="CCC1" s="143"/>
      <c r="CCD1" s="143"/>
      <c r="CCE1" s="143"/>
      <c r="CCF1" s="143"/>
      <c r="CCG1" s="142"/>
      <c r="CCH1" s="143"/>
      <c r="CCI1" s="143"/>
      <c r="CCJ1" s="143"/>
      <c r="CCK1" s="143"/>
      <c r="CCL1" s="143"/>
      <c r="CCM1" s="143"/>
      <c r="CCN1" s="143"/>
      <c r="CCO1" s="142"/>
      <c r="CCP1" s="143"/>
      <c r="CCQ1" s="143"/>
      <c r="CCR1" s="143"/>
      <c r="CCS1" s="143"/>
      <c r="CCT1" s="143"/>
      <c r="CCU1" s="143"/>
      <c r="CCV1" s="143"/>
      <c r="CCW1" s="142"/>
      <c r="CCX1" s="143"/>
      <c r="CCY1" s="143"/>
      <c r="CCZ1" s="143"/>
      <c r="CDA1" s="143"/>
      <c r="CDB1" s="143"/>
      <c r="CDC1" s="143"/>
      <c r="CDD1" s="143"/>
      <c r="CDE1" s="142"/>
      <c r="CDF1" s="143"/>
      <c r="CDG1" s="143"/>
      <c r="CDH1" s="143"/>
      <c r="CDI1" s="143"/>
      <c r="CDJ1" s="143"/>
      <c r="CDK1" s="143"/>
      <c r="CDL1" s="143"/>
      <c r="CDM1" s="142"/>
      <c r="CDN1" s="143"/>
      <c r="CDO1" s="143"/>
      <c r="CDP1" s="143"/>
      <c r="CDQ1" s="143"/>
      <c r="CDR1" s="143"/>
      <c r="CDS1" s="143"/>
      <c r="CDT1" s="143"/>
      <c r="CDU1" s="142"/>
      <c r="CDV1" s="143"/>
      <c r="CDW1" s="143"/>
      <c r="CDX1" s="143"/>
      <c r="CDY1" s="143"/>
      <c r="CDZ1" s="143"/>
      <c r="CEA1" s="143"/>
      <c r="CEB1" s="143"/>
      <c r="CEC1" s="142"/>
      <c r="CED1" s="143"/>
      <c r="CEE1" s="143"/>
      <c r="CEF1" s="143"/>
      <c r="CEG1" s="143"/>
      <c r="CEH1" s="143"/>
      <c r="CEI1" s="143"/>
      <c r="CEJ1" s="143"/>
      <c r="CEK1" s="142"/>
      <c r="CEL1" s="143"/>
      <c r="CEM1" s="143"/>
      <c r="CEN1" s="143"/>
      <c r="CEO1" s="143"/>
      <c r="CEP1" s="143"/>
      <c r="CEQ1" s="143"/>
      <c r="CER1" s="143"/>
      <c r="CES1" s="142"/>
      <c r="CET1" s="143"/>
      <c r="CEU1" s="143"/>
      <c r="CEV1" s="143"/>
      <c r="CEW1" s="143"/>
      <c r="CEX1" s="143"/>
      <c r="CEY1" s="143"/>
      <c r="CEZ1" s="143"/>
      <c r="CFA1" s="142"/>
      <c r="CFB1" s="143"/>
      <c r="CFC1" s="143"/>
      <c r="CFD1" s="143"/>
      <c r="CFE1" s="143"/>
      <c r="CFF1" s="143"/>
      <c r="CFG1" s="143"/>
      <c r="CFH1" s="143"/>
      <c r="CFI1" s="142"/>
      <c r="CFJ1" s="143"/>
      <c r="CFK1" s="143"/>
      <c r="CFL1" s="143"/>
      <c r="CFM1" s="143"/>
      <c r="CFN1" s="143"/>
      <c r="CFO1" s="143"/>
      <c r="CFP1" s="143"/>
      <c r="CFQ1" s="142"/>
      <c r="CFR1" s="143"/>
      <c r="CFS1" s="143"/>
      <c r="CFT1" s="143"/>
      <c r="CFU1" s="143"/>
      <c r="CFV1" s="143"/>
      <c r="CFW1" s="143"/>
      <c r="CFX1" s="143"/>
      <c r="CFY1" s="142"/>
      <c r="CFZ1" s="143"/>
      <c r="CGA1" s="143"/>
      <c r="CGB1" s="143"/>
      <c r="CGC1" s="143"/>
      <c r="CGD1" s="143"/>
      <c r="CGE1" s="143"/>
      <c r="CGF1" s="143"/>
      <c r="CGG1" s="142"/>
      <c r="CGH1" s="143"/>
      <c r="CGI1" s="143"/>
      <c r="CGJ1" s="143"/>
      <c r="CGK1" s="143"/>
      <c r="CGL1" s="143"/>
      <c r="CGM1" s="143"/>
      <c r="CGN1" s="143"/>
      <c r="CGO1" s="142"/>
      <c r="CGP1" s="143"/>
      <c r="CGQ1" s="143"/>
      <c r="CGR1" s="143"/>
      <c r="CGS1" s="143"/>
      <c r="CGT1" s="143"/>
      <c r="CGU1" s="143"/>
      <c r="CGV1" s="143"/>
      <c r="CGW1" s="142"/>
      <c r="CGX1" s="143"/>
      <c r="CGY1" s="143"/>
      <c r="CGZ1" s="143"/>
      <c r="CHA1" s="143"/>
      <c r="CHB1" s="143"/>
      <c r="CHC1" s="143"/>
      <c r="CHD1" s="143"/>
      <c r="CHE1" s="142"/>
      <c r="CHF1" s="143"/>
      <c r="CHG1" s="143"/>
      <c r="CHH1" s="143"/>
      <c r="CHI1" s="143"/>
      <c r="CHJ1" s="143"/>
      <c r="CHK1" s="143"/>
      <c r="CHL1" s="143"/>
      <c r="CHM1" s="142"/>
      <c r="CHN1" s="143"/>
      <c r="CHO1" s="143"/>
      <c r="CHP1" s="143"/>
      <c r="CHQ1" s="143"/>
      <c r="CHR1" s="143"/>
      <c r="CHS1" s="143"/>
      <c r="CHT1" s="143"/>
      <c r="CHU1" s="142"/>
      <c r="CHV1" s="143"/>
      <c r="CHW1" s="143"/>
      <c r="CHX1" s="143"/>
      <c r="CHY1" s="143"/>
      <c r="CHZ1" s="143"/>
      <c r="CIA1" s="143"/>
      <c r="CIB1" s="143"/>
      <c r="CIC1" s="142"/>
      <c r="CID1" s="143"/>
      <c r="CIE1" s="143"/>
      <c r="CIF1" s="143"/>
      <c r="CIG1" s="143"/>
      <c r="CIH1" s="143"/>
      <c r="CII1" s="143"/>
      <c r="CIJ1" s="143"/>
      <c r="CIK1" s="142"/>
      <c r="CIL1" s="143"/>
      <c r="CIM1" s="143"/>
      <c r="CIN1" s="143"/>
      <c r="CIO1" s="143"/>
      <c r="CIP1" s="143"/>
      <c r="CIQ1" s="143"/>
      <c r="CIR1" s="143"/>
      <c r="CIS1" s="142"/>
      <c r="CIT1" s="143"/>
      <c r="CIU1" s="143"/>
      <c r="CIV1" s="143"/>
      <c r="CIW1" s="143"/>
      <c r="CIX1" s="143"/>
      <c r="CIY1" s="143"/>
      <c r="CIZ1" s="143"/>
      <c r="CJA1" s="142"/>
      <c r="CJB1" s="143"/>
      <c r="CJC1" s="143"/>
      <c r="CJD1" s="143"/>
      <c r="CJE1" s="143"/>
      <c r="CJF1" s="143"/>
      <c r="CJG1" s="143"/>
      <c r="CJH1" s="143"/>
      <c r="CJI1" s="142"/>
      <c r="CJJ1" s="143"/>
      <c r="CJK1" s="143"/>
      <c r="CJL1" s="143"/>
      <c r="CJM1" s="143"/>
      <c r="CJN1" s="143"/>
      <c r="CJO1" s="143"/>
      <c r="CJP1" s="143"/>
      <c r="CJQ1" s="142"/>
      <c r="CJR1" s="143"/>
      <c r="CJS1" s="143"/>
      <c r="CJT1" s="143"/>
      <c r="CJU1" s="143"/>
      <c r="CJV1" s="143"/>
      <c r="CJW1" s="143"/>
      <c r="CJX1" s="143"/>
      <c r="CJY1" s="142"/>
      <c r="CJZ1" s="143"/>
      <c r="CKA1" s="143"/>
      <c r="CKB1" s="143"/>
      <c r="CKC1" s="143"/>
      <c r="CKD1" s="143"/>
      <c r="CKE1" s="143"/>
      <c r="CKF1" s="143"/>
      <c r="CKG1" s="142"/>
      <c r="CKH1" s="143"/>
      <c r="CKI1" s="143"/>
      <c r="CKJ1" s="143"/>
      <c r="CKK1" s="143"/>
      <c r="CKL1" s="143"/>
      <c r="CKM1" s="143"/>
      <c r="CKN1" s="143"/>
      <c r="CKO1" s="142"/>
      <c r="CKP1" s="143"/>
      <c r="CKQ1" s="143"/>
      <c r="CKR1" s="143"/>
      <c r="CKS1" s="143"/>
      <c r="CKT1" s="143"/>
      <c r="CKU1" s="143"/>
      <c r="CKV1" s="143"/>
      <c r="CKW1" s="142"/>
      <c r="CKX1" s="143"/>
      <c r="CKY1" s="143"/>
      <c r="CKZ1" s="143"/>
      <c r="CLA1" s="143"/>
      <c r="CLB1" s="143"/>
      <c r="CLC1" s="143"/>
      <c r="CLD1" s="143"/>
      <c r="CLE1" s="142"/>
      <c r="CLF1" s="143"/>
      <c r="CLG1" s="143"/>
      <c r="CLH1" s="143"/>
      <c r="CLI1" s="143"/>
      <c r="CLJ1" s="143"/>
      <c r="CLK1" s="143"/>
      <c r="CLL1" s="143"/>
      <c r="CLM1" s="142"/>
      <c r="CLN1" s="143"/>
      <c r="CLO1" s="143"/>
      <c r="CLP1" s="143"/>
      <c r="CLQ1" s="143"/>
      <c r="CLR1" s="143"/>
      <c r="CLS1" s="143"/>
      <c r="CLT1" s="143"/>
      <c r="CLU1" s="142"/>
      <c r="CLV1" s="143"/>
      <c r="CLW1" s="143"/>
      <c r="CLX1" s="143"/>
      <c r="CLY1" s="143"/>
      <c r="CLZ1" s="143"/>
      <c r="CMA1" s="143"/>
      <c r="CMB1" s="143"/>
      <c r="CMC1" s="142"/>
      <c r="CMD1" s="143"/>
      <c r="CME1" s="143"/>
      <c r="CMF1" s="143"/>
      <c r="CMG1" s="143"/>
      <c r="CMH1" s="143"/>
      <c r="CMI1" s="143"/>
      <c r="CMJ1" s="143"/>
      <c r="CMK1" s="142"/>
      <c r="CML1" s="143"/>
      <c r="CMM1" s="143"/>
      <c r="CMN1" s="143"/>
      <c r="CMO1" s="143"/>
      <c r="CMP1" s="143"/>
      <c r="CMQ1" s="143"/>
      <c r="CMR1" s="143"/>
      <c r="CMS1" s="142"/>
      <c r="CMT1" s="143"/>
      <c r="CMU1" s="143"/>
      <c r="CMV1" s="143"/>
      <c r="CMW1" s="143"/>
      <c r="CMX1" s="143"/>
      <c r="CMY1" s="143"/>
      <c r="CMZ1" s="143"/>
      <c r="CNA1" s="142"/>
      <c r="CNB1" s="143"/>
      <c r="CNC1" s="143"/>
      <c r="CND1" s="143"/>
      <c r="CNE1" s="143"/>
      <c r="CNF1" s="143"/>
      <c r="CNG1" s="143"/>
      <c r="CNH1" s="143"/>
      <c r="CNI1" s="142"/>
      <c r="CNJ1" s="143"/>
      <c r="CNK1" s="143"/>
      <c r="CNL1" s="143"/>
      <c r="CNM1" s="143"/>
      <c r="CNN1" s="143"/>
      <c r="CNO1" s="143"/>
      <c r="CNP1" s="143"/>
      <c r="CNQ1" s="142"/>
      <c r="CNR1" s="143"/>
      <c r="CNS1" s="143"/>
      <c r="CNT1" s="143"/>
      <c r="CNU1" s="143"/>
      <c r="CNV1" s="143"/>
      <c r="CNW1" s="143"/>
      <c r="CNX1" s="143"/>
      <c r="CNY1" s="142"/>
      <c r="CNZ1" s="143"/>
      <c r="COA1" s="143"/>
      <c r="COB1" s="143"/>
      <c r="COC1" s="143"/>
      <c r="COD1" s="143"/>
      <c r="COE1" s="143"/>
      <c r="COF1" s="143"/>
      <c r="COG1" s="142"/>
      <c r="COH1" s="143"/>
      <c r="COI1" s="143"/>
      <c r="COJ1" s="143"/>
      <c r="COK1" s="143"/>
      <c r="COL1" s="143"/>
      <c r="COM1" s="143"/>
      <c r="CON1" s="143"/>
      <c r="COO1" s="142"/>
      <c r="COP1" s="143"/>
      <c r="COQ1" s="143"/>
      <c r="COR1" s="143"/>
      <c r="COS1" s="143"/>
      <c r="COT1" s="143"/>
      <c r="COU1" s="143"/>
      <c r="COV1" s="143"/>
      <c r="COW1" s="142"/>
      <c r="COX1" s="143"/>
      <c r="COY1" s="143"/>
      <c r="COZ1" s="143"/>
      <c r="CPA1" s="143"/>
      <c r="CPB1" s="143"/>
      <c r="CPC1" s="143"/>
      <c r="CPD1" s="143"/>
      <c r="CPE1" s="142"/>
      <c r="CPF1" s="143"/>
      <c r="CPG1" s="143"/>
      <c r="CPH1" s="143"/>
      <c r="CPI1" s="143"/>
      <c r="CPJ1" s="143"/>
      <c r="CPK1" s="143"/>
      <c r="CPL1" s="143"/>
      <c r="CPM1" s="142"/>
      <c r="CPN1" s="143"/>
      <c r="CPO1" s="143"/>
      <c r="CPP1" s="143"/>
      <c r="CPQ1" s="143"/>
      <c r="CPR1" s="143"/>
      <c r="CPS1" s="143"/>
      <c r="CPT1" s="143"/>
      <c r="CPU1" s="142"/>
      <c r="CPV1" s="143"/>
      <c r="CPW1" s="143"/>
      <c r="CPX1" s="143"/>
      <c r="CPY1" s="143"/>
      <c r="CPZ1" s="143"/>
      <c r="CQA1" s="143"/>
      <c r="CQB1" s="143"/>
      <c r="CQC1" s="142"/>
      <c r="CQD1" s="143"/>
      <c r="CQE1" s="143"/>
      <c r="CQF1" s="143"/>
      <c r="CQG1" s="143"/>
      <c r="CQH1" s="143"/>
      <c r="CQI1" s="143"/>
      <c r="CQJ1" s="143"/>
      <c r="CQK1" s="142"/>
      <c r="CQL1" s="143"/>
      <c r="CQM1" s="143"/>
      <c r="CQN1" s="143"/>
      <c r="CQO1" s="143"/>
      <c r="CQP1" s="143"/>
      <c r="CQQ1" s="143"/>
      <c r="CQR1" s="143"/>
      <c r="CQS1" s="142"/>
      <c r="CQT1" s="143"/>
      <c r="CQU1" s="143"/>
      <c r="CQV1" s="143"/>
      <c r="CQW1" s="143"/>
      <c r="CQX1" s="143"/>
      <c r="CQY1" s="143"/>
      <c r="CQZ1" s="143"/>
      <c r="CRA1" s="142"/>
      <c r="CRB1" s="143"/>
      <c r="CRC1" s="143"/>
      <c r="CRD1" s="143"/>
      <c r="CRE1" s="143"/>
      <c r="CRF1" s="143"/>
      <c r="CRG1" s="143"/>
      <c r="CRH1" s="143"/>
      <c r="CRI1" s="142"/>
      <c r="CRJ1" s="143"/>
      <c r="CRK1" s="143"/>
      <c r="CRL1" s="143"/>
      <c r="CRM1" s="143"/>
      <c r="CRN1" s="143"/>
      <c r="CRO1" s="143"/>
      <c r="CRP1" s="143"/>
      <c r="CRQ1" s="142"/>
      <c r="CRR1" s="143"/>
      <c r="CRS1" s="143"/>
      <c r="CRT1" s="143"/>
      <c r="CRU1" s="143"/>
      <c r="CRV1" s="143"/>
      <c r="CRW1" s="143"/>
      <c r="CRX1" s="143"/>
      <c r="CRY1" s="142"/>
      <c r="CRZ1" s="143"/>
      <c r="CSA1" s="143"/>
      <c r="CSB1" s="143"/>
      <c r="CSC1" s="143"/>
      <c r="CSD1" s="143"/>
      <c r="CSE1" s="143"/>
      <c r="CSF1" s="143"/>
      <c r="CSG1" s="142"/>
      <c r="CSH1" s="143"/>
      <c r="CSI1" s="143"/>
      <c r="CSJ1" s="143"/>
      <c r="CSK1" s="143"/>
      <c r="CSL1" s="143"/>
      <c r="CSM1" s="143"/>
      <c r="CSN1" s="143"/>
      <c r="CSO1" s="142"/>
      <c r="CSP1" s="143"/>
      <c r="CSQ1" s="143"/>
      <c r="CSR1" s="143"/>
      <c r="CSS1" s="143"/>
      <c r="CST1" s="143"/>
      <c r="CSU1" s="143"/>
      <c r="CSV1" s="143"/>
      <c r="CSW1" s="142"/>
      <c r="CSX1" s="143"/>
      <c r="CSY1" s="143"/>
      <c r="CSZ1" s="143"/>
      <c r="CTA1" s="143"/>
      <c r="CTB1" s="143"/>
      <c r="CTC1" s="143"/>
      <c r="CTD1" s="143"/>
      <c r="CTE1" s="142"/>
      <c r="CTF1" s="143"/>
      <c r="CTG1" s="143"/>
      <c r="CTH1" s="143"/>
      <c r="CTI1" s="143"/>
      <c r="CTJ1" s="143"/>
      <c r="CTK1" s="143"/>
      <c r="CTL1" s="143"/>
      <c r="CTM1" s="142"/>
      <c r="CTN1" s="143"/>
      <c r="CTO1" s="143"/>
      <c r="CTP1" s="143"/>
      <c r="CTQ1" s="143"/>
      <c r="CTR1" s="143"/>
      <c r="CTS1" s="143"/>
      <c r="CTT1" s="143"/>
      <c r="CTU1" s="142"/>
      <c r="CTV1" s="143"/>
      <c r="CTW1" s="143"/>
      <c r="CTX1" s="143"/>
      <c r="CTY1" s="143"/>
      <c r="CTZ1" s="143"/>
      <c r="CUA1" s="143"/>
      <c r="CUB1" s="143"/>
      <c r="CUC1" s="142"/>
      <c r="CUD1" s="143"/>
      <c r="CUE1" s="143"/>
      <c r="CUF1" s="143"/>
      <c r="CUG1" s="143"/>
      <c r="CUH1" s="143"/>
      <c r="CUI1" s="143"/>
      <c r="CUJ1" s="143"/>
      <c r="CUK1" s="142"/>
      <c r="CUL1" s="143"/>
      <c r="CUM1" s="143"/>
      <c r="CUN1" s="143"/>
      <c r="CUO1" s="143"/>
      <c r="CUP1" s="143"/>
      <c r="CUQ1" s="143"/>
      <c r="CUR1" s="143"/>
      <c r="CUS1" s="142"/>
      <c r="CUT1" s="143"/>
      <c r="CUU1" s="143"/>
      <c r="CUV1" s="143"/>
      <c r="CUW1" s="143"/>
      <c r="CUX1" s="143"/>
      <c r="CUY1" s="143"/>
      <c r="CUZ1" s="143"/>
      <c r="CVA1" s="142"/>
      <c r="CVB1" s="143"/>
      <c r="CVC1" s="143"/>
      <c r="CVD1" s="143"/>
      <c r="CVE1" s="143"/>
      <c r="CVF1" s="143"/>
      <c r="CVG1" s="143"/>
      <c r="CVH1" s="143"/>
      <c r="CVI1" s="142"/>
      <c r="CVJ1" s="143"/>
      <c r="CVK1" s="143"/>
      <c r="CVL1" s="143"/>
      <c r="CVM1" s="143"/>
      <c r="CVN1" s="143"/>
      <c r="CVO1" s="143"/>
      <c r="CVP1" s="143"/>
      <c r="CVQ1" s="142"/>
      <c r="CVR1" s="143"/>
      <c r="CVS1" s="143"/>
      <c r="CVT1" s="143"/>
      <c r="CVU1" s="143"/>
      <c r="CVV1" s="143"/>
      <c r="CVW1" s="143"/>
      <c r="CVX1" s="143"/>
      <c r="CVY1" s="142"/>
      <c r="CVZ1" s="143"/>
      <c r="CWA1" s="143"/>
      <c r="CWB1" s="143"/>
      <c r="CWC1" s="143"/>
      <c r="CWD1" s="143"/>
      <c r="CWE1" s="143"/>
      <c r="CWF1" s="143"/>
      <c r="CWG1" s="142"/>
      <c r="CWH1" s="143"/>
      <c r="CWI1" s="143"/>
      <c r="CWJ1" s="143"/>
      <c r="CWK1" s="143"/>
      <c r="CWL1" s="143"/>
      <c r="CWM1" s="143"/>
      <c r="CWN1" s="143"/>
      <c r="CWO1" s="142"/>
      <c r="CWP1" s="143"/>
      <c r="CWQ1" s="143"/>
      <c r="CWR1" s="143"/>
      <c r="CWS1" s="143"/>
      <c r="CWT1" s="143"/>
      <c r="CWU1" s="143"/>
      <c r="CWV1" s="143"/>
      <c r="CWW1" s="142"/>
      <c r="CWX1" s="143"/>
      <c r="CWY1" s="143"/>
      <c r="CWZ1" s="143"/>
      <c r="CXA1" s="143"/>
      <c r="CXB1" s="143"/>
      <c r="CXC1" s="143"/>
      <c r="CXD1" s="143"/>
      <c r="CXE1" s="142"/>
      <c r="CXF1" s="143"/>
      <c r="CXG1" s="143"/>
      <c r="CXH1" s="143"/>
      <c r="CXI1" s="143"/>
      <c r="CXJ1" s="143"/>
      <c r="CXK1" s="143"/>
      <c r="CXL1" s="143"/>
      <c r="CXM1" s="142"/>
      <c r="CXN1" s="143"/>
      <c r="CXO1" s="143"/>
      <c r="CXP1" s="143"/>
      <c r="CXQ1" s="143"/>
      <c r="CXR1" s="143"/>
      <c r="CXS1" s="143"/>
      <c r="CXT1" s="143"/>
      <c r="CXU1" s="142"/>
      <c r="CXV1" s="143"/>
      <c r="CXW1" s="143"/>
      <c r="CXX1" s="143"/>
      <c r="CXY1" s="143"/>
      <c r="CXZ1" s="143"/>
      <c r="CYA1" s="143"/>
      <c r="CYB1" s="143"/>
      <c r="CYC1" s="142"/>
      <c r="CYD1" s="143"/>
      <c r="CYE1" s="143"/>
      <c r="CYF1" s="143"/>
      <c r="CYG1" s="143"/>
      <c r="CYH1" s="143"/>
      <c r="CYI1" s="143"/>
      <c r="CYJ1" s="143"/>
      <c r="CYK1" s="142"/>
      <c r="CYL1" s="143"/>
      <c r="CYM1" s="143"/>
      <c r="CYN1" s="143"/>
      <c r="CYO1" s="143"/>
      <c r="CYP1" s="143"/>
      <c r="CYQ1" s="143"/>
      <c r="CYR1" s="143"/>
      <c r="CYS1" s="142"/>
      <c r="CYT1" s="143"/>
      <c r="CYU1" s="143"/>
      <c r="CYV1" s="143"/>
      <c r="CYW1" s="143"/>
      <c r="CYX1" s="143"/>
      <c r="CYY1" s="143"/>
      <c r="CYZ1" s="143"/>
      <c r="CZA1" s="142"/>
      <c r="CZB1" s="143"/>
      <c r="CZC1" s="143"/>
      <c r="CZD1" s="143"/>
      <c r="CZE1" s="143"/>
      <c r="CZF1" s="143"/>
      <c r="CZG1" s="143"/>
      <c r="CZH1" s="143"/>
      <c r="CZI1" s="142"/>
      <c r="CZJ1" s="143"/>
      <c r="CZK1" s="143"/>
      <c r="CZL1" s="143"/>
      <c r="CZM1" s="143"/>
      <c r="CZN1" s="143"/>
      <c r="CZO1" s="143"/>
      <c r="CZP1" s="143"/>
      <c r="CZQ1" s="142"/>
      <c r="CZR1" s="143"/>
      <c r="CZS1" s="143"/>
      <c r="CZT1" s="143"/>
      <c r="CZU1" s="143"/>
      <c r="CZV1" s="143"/>
      <c r="CZW1" s="143"/>
      <c r="CZX1" s="143"/>
      <c r="CZY1" s="142"/>
      <c r="CZZ1" s="143"/>
      <c r="DAA1" s="143"/>
      <c r="DAB1" s="143"/>
      <c r="DAC1" s="143"/>
      <c r="DAD1" s="143"/>
      <c r="DAE1" s="143"/>
      <c r="DAF1" s="143"/>
      <c r="DAG1" s="142"/>
      <c r="DAH1" s="143"/>
      <c r="DAI1" s="143"/>
      <c r="DAJ1" s="143"/>
      <c r="DAK1" s="143"/>
      <c r="DAL1" s="143"/>
      <c r="DAM1" s="143"/>
      <c r="DAN1" s="143"/>
      <c r="DAO1" s="142"/>
      <c r="DAP1" s="143"/>
      <c r="DAQ1" s="143"/>
      <c r="DAR1" s="143"/>
      <c r="DAS1" s="143"/>
      <c r="DAT1" s="143"/>
      <c r="DAU1" s="143"/>
      <c r="DAV1" s="143"/>
      <c r="DAW1" s="142"/>
      <c r="DAX1" s="143"/>
      <c r="DAY1" s="143"/>
      <c r="DAZ1" s="143"/>
      <c r="DBA1" s="143"/>
      <c r="DBB1" s="143"/>
      <c r="DBC1" s="143"/>
      <c r="DBD1" s="143"/>
      <c r="DBE1" s="142"/>
      <c r="DBF1" s="143"/>
      <c r="DBG1" s="143"/>
      <c r="DBH1" s="143"/>
      <c r="DBI1" s="143"/>
      <c r="DBJ1" s="143"/>
      <c r="DBK1" s="143"/>
      <c r="DBL1" s="143"/>
      <c r="DBM1" s="142"/>
      <c r="DBN1" s="143"/>
      <c r="DBO1" s="143"/>
      <c r="DBP1" s="143"/>
      <c r="DBQ1" s="143"/>
      <c r="DBR1" s="143"/>
      <c r="DBS1" s="143"/>
      <c r="DBT1" s="143"/>
      <c r="DBU1" s="142"/>
      <c r="DBV1" s="143"/>
      <c r="DBW1" s="143"/>
      <c r="DBX1" s="143"/>
      <c r="DBY1" s="143"/>
      <c r="DBZ1" s="143"/>
      <c r="DCA1" s="143"/>
      <c r="DCB1" s="143"/>
      <c r="DCC1" s="142"/>
      <c r="DCD1" s="143"/>
      <c r="DCE1" s="143"/>
      <c r="DCF1" s="143"/>
      <c r="DCG1" s="143"/>
      <c r="DCH1" s="143"/>
      <c r="DCI1" s="143"/>
      <c r="DCJ1" s="143"/>
      <c r="DCK1" s="142"/>
      <c r="DCL1" s="143"/>
      <c r="DCM1" s="143"/>
      <c r="DCN1" s="143"/>
      <c r="DCO1" s="143"/>
      <c r="DCP1" s="143"/>
      <c r="DCQ1" s="143"/>
      <c r="DCR1" s="143"/>
      <c r="DCS1" s="142"/>
      <c r="DCT1" s="143"/>
      <c r="DCU1" s="143"/>
      <c r="DCV1" s="143"/>
      <c r="DCW1" s="143"/>
      <c r="DCX1" s="143"/>
      <c r="DCY1" s="143"/>
      <c r="DCZ1" s="143"/>
      <c r="DDA1" s="142"/>
      <c r="DDB1" s="143"/>
      <c r="DDC1" s="143"/>
      <c r="DDD1" s="143"/>
      <c r="DDE1" s="143"/>
      <c r="DDF1" s="143"/>
      <c r="DDG1" s="143"/>
      <c r="DDH1" s="143"/>
      <c r="DDI1" s="142"/>
      <c r="DDJ1" s="143"/>
      <c r="DDK1" s="143"/>
      <c r="DDL1" s="143"/>
      <c r="DDM1" s="143"/>
      <c r="DDN1" s="143"/>
      <c r="DDO1" s="143"/>
      <c r="DDP1" s="143"/>
      <c r="DDQ1" s="142"/>
      <c r="DDR1" s="143"/>
      <c r="DDS1" s="143"/>
      <c r="DDT1" s="143"/>
      <c r="DDU1" s="143"/>
      <c r="DDV1" s="143"/>
      <c r="DDW1" s="143"/>
      <c r="DDX1" s="143"/>
      <c r="DDY1" s="142"/>
      <c r="DDZ1" s="143"/>
      <c r="DEA1" s="143"/>
      <c r="DEB1" s="143"/>
      <c r="DEC1" s="143"/>
      <c r="DED1" s="143"/>
      <c r="DEE1" s="143"/>
      <c r="DEF1" s="143"/>
      <c r="DEG1" s="142"/>
      <c r="DEH1" s="143"/>
      <c r="DEI1" s="143"/>
      <c r="DEJ1" s="143"/>
      <c r="DEK1" s="143"/>
      <c r="DEL1" s="143"/>
      <c r="DEM1" s="143"/>
      <c r="DEN1" s="143"/>
      <c r="DEO1" s="142"/>
      <c r="DEP1" s="143"/>
      <c r="DEQ1" s="143"/>
      <c r="DER1" s="143"/>
      <c r="DES1" s="143"/>
      <c r="DET1" s="143"/>
      <c r="DEU1" s="143"/>
      <c r="DEV1" s="143"/>
      <c r="DEW1" s="142"/>
      <c r="DEX1" s="143"/>
      <c r="DEY1" s="143"/>
      <c r="DEZ1" s="143"/>
      <c r="DFA1" s="143"/>
      <c r="DFB1" s="143"/>
      <c r="DFC1" s="143"/>
      <c r="DFD1" s="143"/>
      <c r="DFE1" s="142"/>
      <c r="DFF1" s="143"/>
      <c r="DFG1" s="143"/>
      <c r="DFH1" s="143"/>
      <c r="DFI1" s="143"/>
      <c r="DFJ1" s="143"/>
      <c r="DFK1" s="143"/>
      <c r="DFL1" s="143"/>
      <c r="DFM1" s="142"/>
      <c r="DFN1" s="143"/>
      <c r="DFO1" s="143"/>
      <c r="DFP1" s="143"/>
      <c r="DFQ1" s="143"/>
      <c r="DFR1" s="143"/>
      <c r="DFS1" s="143"/>
      <c r="DFT1" s="143"/>
      <c r="DFU1" s="142"/>
      <c r="DFV1" s="143"/>
      <c r="DFW1" s="143"/>
      <c r="DFX1" s="143"/>
      <c r="DFY1" s="143"/>
      <c r="DFZ1" s="143"/>
      <c r="DGA1" s="143"/>
      <c r="DGB1" s="143"/>
      <c r="DGC1" s="142"/>
      <c r="DGD1" s="143"/>
      <c r="DGE1" s="143"/>
      <c r="DGF1" s="143"/>
      <c r="DGG1" s="143"/>
      <c r="DGH1" s="143"/>
      <c r="DGI1" s="143"/>
      <c r="DGJ1" s="143"/>
      <c r="DGK1" s="142"/>
      <c r="DGL1" s="143"/>
      <c r="DGM1" s="143"/>
      <c r="DGN1" s="143"/>
      <c r="DGO1" s="143"/>
      <c r="DGP1" s="143"/>
      <c r="DGQ1" s="143"/>
      <c r="DGR1" s="143"/>
      <c r="DGS1" s="142"/>
      <c r="DGT1" s="143"/>
      <c r="DGU1" s="143"/>
      <c r="DGV1" s="143"/>
      <c r="DGW1" s="143"/>
      <c r="DGX1" s="143"/>
      <c r="DGY1" s="143"/>
      <c r="DGZ1" s="143"/>
      <c r="DHA1" s="142"/>
      <c r="DHB1" s="143"/>
      <c r="DHC1" s="143"/>
      <c r="DHD1" s="143"/>
      <c r="DHE1" s="143"/>
      <c r="DHF1" s="143"/>
      <c r="DHG1" s="143"/>
      <c r="DHH1" s="143"/>
      <c r="DHI1" s="142"/>
      <c r="DHJ1" s="143"/>
      <c r="DHK1" s="143"/>
      <c r="DHL1" s="143"/>
      <c r="DHM1" s="143"/>
      <c r="DHN1" s="143"/>
      <c r="DHO1" s="143"/>
      <c r="DHP1" s="143"/>
      <c r="DHQ1" s="142"/>
      <c r="DHR1" s="143"/>
      <c r="DHS1" s="143"/>
      <c r="DHT1" s="143"/>
      <c r="DHU1" s="143"/>
      <c r="DHV1" s="143"/>
      <c r="DHW1" s="143"/>
      <c r="DHX1" s="143"/>
      <c r="DHY1" s="142"/>
      <c r="DHZ1" s="143"/>
      <c r="DIA1" s="143"/>
      <c r="DIB1" s="143"/>
      <c r="DIC1" s="143"/>
      <c r="DID1" s="143"/>
      <c r="DIE1" s="143"/>
      <c r="DIF1" s="143"/>
      <c r="DIG1" s="142"/>
      <c r="DIH1" s="143"/>
      <c r="DII1" s="143"/>
      <c r="DIJ1" s="143"/>
      <c r="DIK1" s="143"/>
      <c r="DIL1" s="143"/>
      <c r="DIM1" s="143"/>
      <c r="DIN1" s="143"/>
      <c r="DIO1" s="142"/>
      <c r="DIP1" s="143"/>
      <c r="DIQ1" s="143"/>
      <c r="DIR1" s="143"/>
      <c r="DIS1" s="143"/>
      <c r="DIT1" s="143"/>
      <c r="DIU1" s="143"/>
      <c r="DIV1" s="143"/>
      <c r="DIW1" s="142"/>
      <c r="DIX1" s="143"/>
      <c r="DIY1" s="143"/>
      <c r="DIZ1" s="143"/>
      <c r="DJA1" s="143"/>
      <c r="DJB1" s="143"/>
      <c r="DJC1" s="143"/>
      <c r="DJD1" s="143"/>
      <c r="DJE1" s="142"/>
      <c r="DJF1" s="143"/>
      <c r="DJG1" s="143"/>
      <c r="DJH1" s="143"/>
      <c r="DJI1" s="143"/>
      <c r="DJJ1" s="143"/>
      <c r="DJK1" s="143"/>
      <c r="DJL1" s="143"/>
      <c r="DJM1" s="142"/>
      <c r="DJN1" s="143"/>
      <c r="DJO1" s="143"/>
      <c r="DJP1" s="143"/>
      <c r="DJQ1" s="143"/>
      <c r="DJR1" s="143"/>
      <c r="DJS1" s="143"/>
      <c r="DJT1" s="143"/>
      <c r="DJU1" s="142"/>
      <c r="DJV1" s="143"/>
      <c r="DJW1" s="143"/>
      <c r="DJX1" s="143"/>
      <c r="DJY1" s="143"/>
      <c r="DJZ1" s="143"/>
      <c r="DKA1" s="143"/>
      <c r="DKB1" s="143"/>
      <c r="DKC1" s="142"/>
      <c r="DKD1" s="143"/>
      <c r="DKE1" s="143"/>
      <c r="DKF1" s="143"/>
      <c r="DKG1" s="143"/>
      <c r="DKH1" s="143"/>
      <c r="DKI1" s="143"/>
      <c r="DKJ1" s="143"/>
      <c r="DKK1" s="142"/>
      <c r="DKL1" s="143"/>
      <c r="DKM1" s="143"/>
      <c r="DKN1" s="143"/>
      <c r="DKO1" s="143"/>
      <c r="DKP1" s="143"/>
      <c r="DKQ1" s="143"/>
      <c r="DKR1" s="143"/>
      <c r="DKS1" s="142"/>
      <c r="DKT1" s="143"/>
      <c r="DKU1" s="143"/>
      <c r="DKV1" s="143"/>
      <c r="DKW1" s="143"/>
      <c r="DKX1" s="143"/>
      <c r="DKY1" s="143"/>
      <c r="DKZ1" s="143"/>
      <c r="DLA1" s="142"/>
      <c r="DLB1" s="143"/>
      <c r="DLC1" s="143"/>
      <c r="DLD1" s="143"/>
      <c r="DLE1" s="143"/>
      <c r="DLF1" s="143"/>
      <c r="DLG1" s="143"/>
      <c r="DLH1" s="143"/>
      <c r="DLI1" s="142"/>
      <c r="DLJ1" s="143"/>
      <c r="DLK1" s="143"/>
      <c r="DLL1" s="143"/>
      <c r="DLM1" s="143"/>
      <c r="DLN1" s="143"/>
      <c r="DLO1" s="143"/>
      <c r="DLP1" s="143"/>
      <c r="DLQ1" s="142"/>
      <c r="DLR1" s="143"/>
      <c r="DLS1" s="143"/>
      <c r="DLT1" s="143"/>
      <c r="DLU1" s="143"/>
      <c r="DLV1" s="143"/>
      <c r="DLW1" s="143"/>
      <c r="DLX1" s="143"/>
      <c r="DLY1" s="142"/>
      <c r="DLZ1" s="143"/>
      <c r="DMA1" s="143"/>
      <c r="DMB1" s="143"/>
      <c r="DMC1" s="143"/>
      <c r="DMD1" s="143"/>
      <c r="DME1" s="143"/>
      <c r="DMF1" s="143"/>
      <c r="DMG1" s="142"/>
      <c r="DMH1" s="143"/>
      <c r="DMI1" s="143"/>
      <c r="DMJ1" s="143"/>
      <c r="DMK1" s="143"/>
      <c r="DML1" s="143"/>
      <c r="DMM1" s="143"/>
      <c r="DMN1" s="143"/>
      <c r="DMO1" s="142"/>
      <c r="DMP1" s="143"/>
      <c r="DMQ1" s="143"/>
      <c r="DMR1" s="143"/>
      <c r="DMS1" s="143"/>
      <c r="DMT1" s="143"/>
      <c r="DMU1" s="143"/>
      <c r="DMV1" s="143"/>
      <c r="DMW1" s="142"/>
      <c r="DMX1" s="143"/>
      <c r="DMY1" s="143"/>
      <c r="DMZ1" s="143"/>
      <c r="DNA1" s="143"/>
      <c r="DNB1" s="143"/>
      <c r="DNC1" s="143"/>
      <c r="DND1" s="143"/>
      <c r="DNE1" s="142"/>
      <c r="DNF1" s="143"/>
      <c r="DNG1" s="143"/>
      <c r="DNH1" s="143"/>
      <c r="DNI1" s="143"/>
      <c r="DNJ1" s="143"/>
      <c r="DNK1" s="143"/>
      <c r="DNL1" s="143"/>
      <c r="DNM1" s="142"/>
      <c r="DNN1" s="143"/>
      <c r="DNO1" s="143"/>
      <c r="DNP1" s="143"/>
      <c r="DNQ1" s="143"/>
      <c r="DNR1" s="143"/>
      <c r="DNS1" s="143"/>
      <c r="DNT1" s="143"/>
      <c r="DNU1" s="142"/>
      <c r="DNV1" s="143"/>
      <c r="DNW1" s="143"/>
      <c r="DNX1" s="143"/>
      <c r="DNY1" s="143"/>
      <c r="DNZ1" s="143"/>
      <c r="DOA1" s="143"/>
      <c r="DOB1" s="143"/>
      <c r="DOC1" s="142"/>
      <c r="DOD1" s="143"/>
      <c r="DOE1" s="143"/>
      <c r="DOF1" s="143"/>
      <c r="DOG1" s="143"/>
      <c r="DOH1" s="143"/>
      <c r="DOI1" s="143"/>
      <c r="DOJ1" s="143"/>
      <c r="DOK1" s="142"/>
      <c r="DOL1" s="143"/>
      <c r="DOM1" s="143"/>
      <c r="DON1" s="143"/>
      <c r="DOO1" s="143"/>
      <c r="DOP1" s="143"/>
      <c r="DOQ1" s="143"/>
      <c r="DOR1" s="143"/>
      <c r="DOS1" s="142"/>
      <c r="DOT1" s="143"/>
      <c r="DOU1" s="143"/>
      <c r="DOV1" s="143"/>
      <c r="DOW1" s="143"/>
      <c r="DOX1" s="143"/>
      <c r="DOY1" s="143"/>
      <c r="DOZ1" s="143"/>
      <c r="DPA1" s="142"/>
      <c r="DPB1" s="143"/>
      <c r="DPC1" s="143"/>
      <c r="DPD1" s="143"/>
      <c r="DPE1" s="143"/>
      <c r="DPF1" s="143"/>
      <c r="DPG1" s="143"/>
      <c r="DPH1" s="143"/>
      <c r="DPI1" s="142"/>
      <c r="DPJ1" s="143"/>
      <c r="DPK1" s="143"/>
      <c r="DPL1" s="143"/>
      <c r="DPM1" s="143"/>
      <c r="DPN1" s="143"/>
      <c r="DPO1" s="143"/>
      <c r="DPP1" s="143"/>
      <c r="DPQ1" s="142"/>
      <c r="DPR1" s="143"/>
      <c r="DPS1" s="143"/>
      <c r="DPT1" s="143"/>
      <c r="DPU1" s="143"/>
      <c r="DPV1" s="143"/>
      <c r="DPW1" s="143"/>
      <c r="DPX1" s="143"/>
      <c r="DPY1" s="142"/>
      <c r="DPZ1" s="143"/>
      <c r="DQA1" s="143"/>
      <c r="DQB1" s="143"/>
      <c r="DQC1" s="143"/>
      <c r="DQD1" s="143"/>
      <c r="DQE1" s="143"/>
      <c r="DQF1" s="143"/>
      <c r="DQG1" s="142"/>
      <c r="DQH1" s="143"/>
      <c r="DQI1" s="143"/>
      <c r="DQJ1" s="143"/>
      <c r="DQK1" s="143"/>
      <c r="DQL1" s="143"/>
      <c r="DQM1" s="143"/>
      <c r="DQN1" s="143"/>
      <c r="DQO1" s="142"/>
      <c r="DQP1" s="143"/>
      <c r="DQQ1" s="143"/>
      <c r="DQR1" s="143"/>
      <c r="DQS1" s="143"/>
      <c r="DQT1" s="143"/>
      <c r="DQU1" s="143"/>
      <c r="DQV1" s="143"/>
      <c r="DQW1" s="142"/>
      <c r="DQX1" s="143"/>
      <c r="DQY1" s="143"/>
      <c r="DQZ1" s="143"/>
      <c r="DRA1" s="143"/>
      <c r="DRB1" s="143"/>
      <c r="DRC1" s="143"/>
      <c r="DRD1" s="143"/>
      <c r="DRE1" s="142"/>
      <c r="DRF1" s="143"/>
      <c r="DRG1" s="143"/>
      <c r="DRH1" s="143"/>
      <c r="DRI1" s="143"/>
      <c r="DRJ1" s="143"/>
      <c r="DRK1" s="143"/>
      <c r="DRL1" s="143"/>
      <c r="DRM1" s="142"/>
      <c r="DRN1" s="143"/>
      <c r="DRO1" s="143"/>
      <c r="DRP1" s="143"/>
      <c r="DRQ1" s="143"/>
      <c r="DRR1" s="143"/>
      <c r="DRS1" s="143"/>
      <c r="DRT1" s="143"/>
      <c r="DRU1" s="142"/>
      <c r="DRV1" s="143"/>
      <c r="DRW1" s="143"/>
      <c r="DRX1" s="143"/>
      <c r="DRY1" s="143"/>
      <c r="DRZ1" s="143"/>
      <c r="DSA1" s="143"/>
      <c r="DSB1" s="143"/>
      <c r="DSC1" s="142"/>
      <c r="DSD1" s="143"/>
      <c r="DSE1" s="143"/>
      <c r="DSF1" s="143"/>
      <c r="DSG1" s="143"/>
      <c r="DSH1" s="143"/>
      <c r="DSI1" s="143"/>
      <c r="DSJ1" s="143"/>
      <c r="DSK1" s="142"/>
      <c r="DSL1" s="143"/>
      <c r="DSM1" s="143"/>
      <c r="DSN1" s="143"/>
      <c r="DSO1" s="143"/>
      <c r="DSP1" s="143"/>
      <c r="DSQ1" s="143"/>
      <c r="DSR1" s="143"/>
      <c r="DSS1" s="142"/>
      <c r="DST1" s="143"/>
      <c r="DSU1" s="143"/>
      <c r="DSV1" s="143"/>
      <c r="DSW1" s="143"/>
      <c r="DSX1" s="143"/>
      <c r="DSY1" s="143"/>
      <c r="DSZ1" s="143"/>
      <c r="DTA1" s="142"/>
      <c r="DTB1" s="143"/>
      <c r="DTC1" s="143"/>
      <c r="DTD1" s="143"/>
      <c r="DTE1" s="143"/>
      <c r="DTF1" s="143"/>
      <c r="DTG1" s="143"/>
      <c r="DTH1" s="143"/>
      <c r="DTI1" s="142"/>
      <c r="DTJ1" s="143"/>
      <c r="DTK1" s="143"/>
      <c r="DTL1" s="143"/>
      <c r="DTM1" s="143"/>
      <c r="DTN1" s="143"/>
      <c r="DTO1" s="143"/>
      <c r="DTP1" s="143"/>
      <c r="DTQ1" s="142"/>
      <c r="DTR1" s="143"/>
      <c r="DTS1" s="143"/>
      <c r="DTT1" s="143"/>
      <c r="DTU1" s="143"/>
      <c r="DTV1" s="143"/>
      <c r="DTW1" s="143"/>
      <c r="DTX1" s="143"/>
      <c r="DTY1" s="142"/>
      <c r="DTZ1" s="143"/>
      <c r="DUA1" s="143"/>
      <c r="DUB1" s="143"/>
      <c r="DUC1" s="143"/>
      <c r="DUD1" s="143"/>
      <c r="DUE1" s="143"/>
      <c r="DUF1" s="143"/>
      <c r="DUG1" s="142"/>
      <c r="DUH1" s="143"/>
      <c r="DUI1" s="143"/>
      <c r="DUJ1" s="143"/>
      <c r="DUK1" s="143"/>
      <c r="DUL1" s="143"/>
      <c r="DUM1" s="143"/>
      <c r="DUN1" s="143"/>
      <c r="DUO1" s="142"/>
      <c r="DUP1" s="143"/>
      <c r="DUQ1" s="143"/>
      <c r="DUR1" s="143"/>
      <c r="DUS1" s="143"/>
      <c r="DUT1" s="143"/>
      <c r="DUU1" s="143"/>
      <c r="DUV1" s="143"/>
      <c r="DUW1" s="142"/>
      <c r="DUX1" s="143"/>
      <c r="DUY1" s="143"/>
      <c r="DUZ1" s="143"/>
      <c r="DVA1" s="143"/>
      <c r="DVB1" s="143"/>
      <c r="DVC1" s="143"/>
      <c r="DVD1" s="143"/>
      <c r="DVE1" s="142"/>
      <c r="DVF1" s="143"/>
      <c r="DVG1" s="143"/>
      <c r="DVH1" s="143"/>
      <c r="DVI1" s="143"/>
      <c r="DVJ1" s="143"/>
      <c r="DVK1" s="143"/>
      <c r="DVL1" s="143"/>
      <c r="DVM1" s="142"/>
      <c r="DVN1" s="143"/>
      <c r="DVO1" s="143"/>
      <c r="DVP1" s="143"/>
      <c r="DVQ1" s="143"/>
      <c r="DVR1" s="143"/>
      <c r="DVS1" s="143"/>
      <c r="DVT1" s="143"/>
      <c r="DVU1" s="142"/>
      <c r="DVV1" s="143"/>
      <c r="DVW1" s="143"/>
      <c r="DVX1" s="143"/>
      <c r="DVY1" s="143"/>
      <c r="DVZ1" s="143"/>
      <c r="DWA1" s="143"/>
      <c r="DWB1" s="143"/>
      <c r="DWC1" s="142"/>
      <c r="DWD1" s="143"/>
      <c r="DWE1" s="143"/>
      <c r="DWF1" s="143"/>
      <c r="DWG1" s="143"/>
      <c r="DWH1" s="143"/>
      <c r="DWI1" s="143"/>
      <c r="DWJ1" s="143"/>
      <c r="DWK1" s="142"/>
      <c r="DWL1" s="143"/>
      <c r="DWM1" s="143"/>
      <c r="DWN1" s="143"/>
      <c r="DWO1" s="143"/>
      <c r="DWP1" s="143"/>
      <c r="DWQ1" s="143"/>
      <c r="DWR1" s="143"/>
      <c r="DWS1" s="142"/>
      <c r="DWT1" s="143"/>
      <c r="DWU1" s="143"/>
      <c r="DWV1" s="143"/>
      <c r="DWW1" s="143"/>
      <c r="DWX1" s="143"/>
      <c r="DWY1" s="143"/>
      <c r="DWZ1" s="143"/>
      <c r="DXA1" s="142"/>
      <c r="DXB1" s="143"/>
      <c r="DXC1" s="143"/>
      <c r="DXD1" s="143"/>
      <c r="DXE1" s="143"/>
      <c r="DXF1" s="143"/>
      <c r="DXG1" s="143"/>
      <c r="DXH1" s="143"/>
      <c r="DXI1" s="142"/>
      <c r="DXJ1" s="143"/>
      <c r="DXK1" s="143"/>
      <c r="DXL1" s="143"/>
      <c r="DXM1" s="143"/>
      <c r="DXN1" s="143"/>
      <c r="DXO1" s="143"/>
      <c r="DXP1" s="143"/>
      <c r="DXQ1" s="142"/>
      <c r="DXR1" s="143"/>
      <c r="DXS1" s="143"/>
      <c r="DXT1" s="143"/>
      <c r="DXU1" s="143"/>
      <c r="DXV1" s="143"/>
      <c r="DXW1" s="143"/>
      <c r="DXX1" s="143"/>
      <c r="DXY1" s="142"/>
      <c r="DXZ1" s="143"/>
      <c r="DYA1" s="143"/>
      <c r="DYB1" s="143"/>
      <c r="DYC1" s="143"/>
      <c r="DYD1" s="143"/>
      <c r="DYE1" s="143"/>
      <c r="DYF1" s="143"/>
      <c r="DYG1" s="142"/>
      <c r="DYH1" s="143"/>
      <c r="DYI1" s="143"/>
      <c r="DYJ1" s="143"/>
      <c r="DYK1" s="143"/>
      <c r="DYL1" s="143"/>
      <c r="DYM1" s="143"/>
      <c r="DYN1" s="143"/>
      <c r="DYO1" s="142"/>
      <c r="DYP1" s="143"/>
      <c r="DYQ1" s="143"/>
      <c r="DYR1" s="143"/>
      <c r="DYS1" s="143"/>
      <c r="DYT1" s="143"/>
      <c r="DYU1" s="143"/>
      <c r="DYV1" s="143"/>
      <c r="DYW1" s="142"/>
      <c r="DYX1" s="143"/>
      <c r="DYY1" s="143"/>
      <c r="DYZ1" s="143"/>
      <c r="DZA1" s="143"/>
      <c r="DZB1" s="143"/>
      <c r="DZC1" s="143"/>
      <c r="DZD1" s="143"/>
      <c r="DZE1" s="142"/>
      <c r="DZF1" s="143"/>
      <c r="DZG1" s="143"/>
      <c r="DZH1" s="143"/>
      <c r="DZI1" s="143"/>
      <c r="DZJ1" s="143"/>
      <c r="DZK1" s="143"/>
      <c r="DZL1" s="143"/>
      <c r="DZM1" s="142"/>
      <c r="DZN1" s="143"/>
      <c r="DZO1" s="143"/>
      <c r="DZP1" s="143"/>
      <c r="DZQ1" s="143"/>
      <c r="DZR1" s="143"/>
      <c r="DZS1" s="143"/>
      <c r="DZT1" s="143"/>
      <c r="DZU1" s="142"/>
      <c r="DZV1" s="143"/>
      <c r="DZW1" s="143"/>
      <c r="DZX1" s="143"/>
      <c r="DZY1" s="143"/>
      <c r="DZZ1" s="143"/>
      <c r="EAA1" s="143"/>
      <c r="EAB1" s="143"/>
      <c r="EAC1" s="142"/>
      <c r="EAD1" s="143"/>
      <c r="EAE1" s="143"/>
      <c r="EAF1" s="143"/>
      <c r="EAG1" s="143"/>
      <c r="EAH1" s="143"/>
      <c r="EAI1" s="143"/>
      <c r="EAJ1" s="143"/>
      <c r="EAK1" s="142"/>
      <c r="EAL1" s="143"/>
      <c r="EAM1" s="143"/>
      <c r="EAN1" s="143"/>
      <c r="EAO1" s="143"/>
      <c r="EAP1" s="143"/>
      <c r="EAQ1" s="143"/>
      <c r="EAR1" s="143"/>
      <c r="EAS1" s="142"/>
      <c r="EAT1" s="143"/>
      <c r="EAU1" s="143"/>
      <c r="EAV1" s="143"/>
      <c r="EAW1" s="143"/>
      <c r="EAX1" s="143"/>
      <c r="EAY1" s="143"/>
      <c r="EAZ1" s="143"/>
      <c r="EBA1" s="142"/>
      <c r="EBB1" s="143"/>
      <c r="EBC1" s="143"/>
      <c r="EBD1" s="143"/>
      <c r="EBE1" s="143"/>
      <c r="EBF1" s="143"/>
      <c r="EBG1" s="143"/>
      <c r="EBH1" s="143"/>
      <c r="EBI1" s="142"/>
      <c r="EBJ1" s="143"/>
      <c r="EBK1" s="143"/>
      <c r="EBL1" s="143"/>
      <c r="EBM1" s="143"/>
      <c r="EBN1" s="143"/>
      <c r="EBO1" s="143"/>
      <c r="EBP1" s="143"/>
      <c r="EBQ1" s="142"/>
      <c r="EBR1" s="143"/>
      <c r="EBS1" s="143"/>
      <c r="EBT1" s="143"/>
      <c r="EBU1" s="143"/>
      <c r="EBV1" s="143"/>
      <c r="EBW1" s="143"/>
      <c r="EBX1" s="143"/>
      <c r="EBY1" s="142"/>
      <c r="EBZ1" s="143"/>
      <c r="ECA1" s="143"/>
      <c r="ECB1" s="143"/>
      <c r="ECC1" s="143"/>
      <c r="ECD1" s="143"/>
      <c r="ECE1" s="143"/>
      <c r="ECF1" s="143"/>
      <c r="ECG1" s="142"/>
      <c r="ECH1" s="143"/>
      <c r="ECI1" s="143"/>
      <c r="ECJ1" s="143"/>
      <c r="ECK1" s="143"/>
      <c r="ECL1" s="143"/>
      <c r="ECM1" s="143"/>
      <c r="ECN1" s="143"/>
      <c r="ECO1" s="142"/>
      <c r="ECP1" s="143"/>
      <c r="ECQ1" s="143"/>
      <c r="ECR1" s="143"/>
      <c r="ECS1" s="143"/>
      <c r="ECT1" s="143"/>
      <c r="ECU1" s="143"/>
      <c r="ECV1" s="143"/>
      <c r="ECW1" s="142"/>
      <c r="ECX1" s="143"/>
      <c r="ECY1" s="143"/>
      <c r="ECZ1" s="143"/>
      <c r="EDA1" s="143"/>
      <c r="EDB1" s="143"/>
      <c r="EDC1" s="143"/>
      <c r="EDD1" s="143"/>
      <c r="EDE1" s="142"/>
      <c r="EDF1" s="143"/>
      <c r="EDG1" s="143"/>
      <c r="EDH1" s="143"/>
      <c r="EDI1" s="143"/>
      <c r="EDJ1" s="143"/>
      <c r="EDK1" s="143"/>
      <c r="EDL1" s="143"/>
      <c r="EDM1" s="142"/>
      <c r="EDN1" s="143"/>
      <c r="EDO1" s="143"/>
      <c r="EDP1" s="143"/>
      <c r="EDQ1" s="143"/>
      <c r="EDR1" s="143"/>
      <c r="EDS1" s="143"/>
      <c r="EDT1" s="143"/>
      <c r="EDU1" s="142"/>
      <c r="EDV1" s="143"/>
      <c r="EDW1" s="143"/>
      <c r="EDX1" s="143"/>
      <c r="EDY1" s="143"/>
      <c r="EDZ1" s="143"/>
      <c r="EEA1" s="143"/>
      <c r="EEB1" s="143"/>
      <c r="EEC1" s="142"/>
      <c r="EED1" s="143"/>
      <c r="EEE1" s="143"/>
      <c r="EEF1" s="143"/>
      <c r="EEG1" s="143"/>
      <c r="EEH1" s="143"/>
      <c r="EEI1" s="143"/>
      <c r="EEJ1" s="143"/>
      <c r="EEK1" s="142"/>
      <c r="EEL1" s="143"/>
      <c r="EEM1" s="143"/>
      <c r="EEN1" s="143"/>
      <c r="EEO1" s="143"/>
      <c r="EEP1" s="143"/>
      <c r="EEQ1" s="143"/>
      <c r="EER1" s="143"/>
      <c r="EES1" s="142"/>
      <c r="EET1" s="143"/>
      <c r="EEU1" s="143"/>
      <c r="EEV1" s="143"/>
      <c r="EEW1" s="143"/>
      <c r="EEX1" s="143"/>
      <c r="EEY1" s="143"/>
      <c r="EEZ1" s="143"/>
      <c r="EFA1" s="142"/>
      <c r="EFB1" s="143"/>
      <c r="EFC1" s="143"/>
      <c r="EFD1" s="143"/>
      <c r="EFE1" s="143"/>
      <c r="EFF1" s="143"/>
      <c r="EFG1" s="143"/>
      <c r="EFH1" s="143"/>
      <c r="EFI1" s="142"/>
      <c r="EFJ1" s="143"/>
      <c r="EFK1" s="143"/>
      <c r="EFL1" s="143"/>
      <c r="EFM1" s="143"/>
      <c r="EFN1" s="143"/>
      <c r="EFO1" s="143"/>
      <c r="EFP1" s="143"/>
      <c r="EFQ1" s="142"/>
      <c r="EFR1" s="143"/>
      <c r="EFS1" s="143"/>
      <c r="EFT1" s="143"/>
      <c r="EFU1" s="143"/>
      <c r="EFV1" s="143"/>
      <c r="EFW1" s="143"/>
      <c r="EFX1" s="143"/>
      <c r="EFY1" s="142"/>
      <c r="EFZ1" s="143"/>
      <c r="EGA1" s="143"/>
      <c r="EGB1" s="143"/>
      <c r="EGC1" s="143"/>
      <c r="EGD1" s="143"/>
      <c r="EGE1" s="143"/>
      <c r="EGF1" s="143"/>
      <c r="EGG1" s="142"/>
      <c r="EGH1" s="143"/>
      <c r="EGI1" s="143"/>
      <c r="EGJ1" s="143"/>
      <c r="EGK1" s="143"/>
      <c r="EGL1" s="143"/>
      <c r="EGM1" s="143"/>
      <c r="EGN1" s="143"/>
      <c r="EGO1" s="142"/>
      <c r="EGP1" s="143"/>
      <c r="EGQ1" s="143"/>
      <c r="EGR1" s="143"/>
      <c r="EGS1" s="143"/>
      <c r="EGT1" s="143"/>
      <c r="EGU1" s="143"/>
      <c r="EGV1" s="143"/>
      <c r="EGW1" s="142"/>
      <c r="EGX1" s="143"/>
      <c r="EGY1" s="143"/>
      <c r="EGZ1" s="143"/>
      <c r="EHA1" s="143"/>
      <c r="EHB1" s="143"/>
      <c r="EHC1" s="143"/>
      <c r="EHD1" s="143"/>
      <c r="EHE1" s="142"/>
      <c r="EHF1" s="143"/>
      <c r="EHG1" s="143"/>
      <c r="EHH1" s="143"/>
      <c r="EHI1" s="143"/>
      <c r="EHJ1" s="143"/>
      <c r="EHK1" s="143"/>
      <c r="EHL1" s="143"/>
      <c r="EHM1" s="142"/>
      <c r="EHN1" s="143"/>
      <c r="EHO1" s="143"/>
      <c r="EHP1" s="143"/>
      <c r="EHQ1" s="143"/>
      <c r="EHR1" s="143"/>
      <c r="EHS1" s="143"/>
      <c r="EHT1" s="143"/>
      <c r="EHU1" s="142"/>
      <c r="EHV1" s="143"/>
      <c r="EHW1" s="143"/>
      <c r="EHX1" s="143"/>
      <c r="EHY1" s="143"/>
      <c r="EHZ1" s="143"/>
      <c r="EIA1" s="143"/>
      <c r="EIB1" s="143"/>
      <c r="EIC1" s="142"/>
      <c r="EID1" s="143"/>
      <c r="EIE1" s="143"/>
      <c r="EIF1" s="143"/>
      <c r="EIG1" s="143"/>
      <c r="EIH1" s="143"/>
      <c r="EII1" s="143"/>
      <c r="EIJ1" s="143"/>
      <c r="EIK1" s="142"/>
      <c r="EIL1" s="143"/>
      <c r="EIM1" s="143"/>
      <c r="EIN1" s="143"/>
      <c r="EIO1" s="143"/>
      <c r="EIP1" s="143"/>
      <c r="EIQ1" s="143"/>
      <c r="EIR1" s="143"/>
      <c r="EIS1" s="142"/>
      <c r="EIT1" s="143"/>
      <c r="EIU1" s="143"/>
      <c r="EIV1" s="143"/>
      <c r="EIW1" s="143"/>
      <c r="EIX1" s="143"/>
      <c r="EIY1" s="143"/>
      <c r="EIZ1" s="143"/>
      <c r="EJA1" s="142"/>
      <c r="EJB1" s="143"/>
      <c r="EJC1" s="143"/>
      <c r="EJD1" s="143"/>
      <c r="EJE1" s="143"/>
      <c r="EJF1" s="143"/>
      <c r="EJG1" s="143"/>
      <c r="EJH1" s="143"/>
      <c r="EJI1" s="142"/>
      <c r="EJJ1" s="143"/>
      <c r="EJK1" s="143"/>
      <c r="EJL1" s="143"/>
      <c r="EJM1" s="143"/>
      <c r="EJN1" s="143"/>
      <c r="EJO1" s="143"/>
      <c r="EJP1" s="143"/>
      <c r="EJQ1" s="142"/>
      <c r="EJR1" s="143"/>
      <c r="EJS1" s="143"/>
      <c r="EJT1" s="143"/>
      <c r="EJU1" s="143"/>
      <c r="EJV1" s="143"/>
      <c r="EJW1" s="143"/>
      <c r="EJX1" s="143"/>
      <c r="EJY1" s="142"/>
      <c r="EJZ1" s="143"/>
      <c r="EKA1" s="143"/>
      <c r="EKB1" s="143"/>
      <c r="EKC1" s="143"/>
      <c r="EKD1" s="143"/>
      <c r="EKE1" s="143"/>
      <c r="EKF1" s="143"/>
      <c r="EKG1" s="142"/>
      <c r="EKH1" s="143"/>
      <c r="EKI1" s="143"/>
      <c r="EKJ1" s="143"/>
      <c r="EKK1" s="143"/>
      <c r="EKL1" s="143"/>
      <c r="EKM1" s="143"/>
      <c r="EKN1" s="143"/>
      <c r="EKO1" s="142"/>
      <c r="EKP1" s="143"/>
      <c r="EKQ1" s="143"/>
      <c r="EKR1" s="143"/>
      <c r="EKS1" s="143"/>
      <c r="EKT1" s="143"/>
      <c r="EKU1" s="143"/>
      <c r="EKV1" s="143"/>
      <c r="EKW1" s="142"/>
      <c r="EKX1" s="143"/>
      <c r="EKY1" s="143"/>
      <c r="EKZ1" s="143"/>
      <c r="ELA1" s="143"/>
      <c r="ELB1" s="143"/>
      <c r="ELC1" s="143"/>
      <c r="ELD1" s="143"/>
      <c r="ELE1" s="142"/>
      <c r="ELF1" s="143"/>
      <c r="ELG1" s="143"/>
      <c r="ELH1" s="143"/>
      <c r="ELI1" s="143"/>
      <c r="ELJ1" s="143"/>
      <c r="ELK1" s="143"/>
      <c r="ELL1" s="143"/>
      <c r="ELM1" s="142"/>
      <c r="ELN1" s="143"/>
      <c r="ELO1" s="143"/>
      <c r="ELP1" s="143"/>
      <c r="ELQ1" s="143"/>
      <c r="ELR1" s="143"/>
      <c r="ELS1" s="143"/>
      <c r="ELT1" s="143"/>
      <c r="ELU1" s="142"/>
      <c r="ELV1" s="143"/>
      <c r="ELW1" s="143"/>
      <c r="ELX1" s="143"/>
      <c r="ELY1" s="143"/>
      <c r="ELZ1" s="143"/>
      <c r="EMA1" s="143"/>
      <c r="EMB1" s="143"/>
      <c r="EMC1" s="142"/>
      <c r="EMD1" s="143"/>
      <c r="EME1" s="143"/>
      <c r="EMF1" s="143"/>
      <c r="EMG1" s="143"/>
      <c r="EMH1" s="143"/>
      <c r="EMI1" s="143"/>
      <c r="EMJ1" s="143"/>
      <c r="EMK1" s="142"/>
      <c r="EML1" s="143"/>
      <c r="EMM1" s="143"/>
      <c r="EMN1" s="143"/>
      <c r="EMO1" s="143"/>
      <c r="EMP1" s="143"/>
      <c r="EMQ1" s="143"/>
      <c r="EMR1" s="143"/>
      <c r="EMS1" s="142"/>
      <c r="EMT1" s="143"/>
      <c r="EMU1" s="143"/>
      <c r="EMV1" s="143"/>
      <c r="EMW1" s="143"/>
      <c r="EMX1" s="143"/>
      <c r="EMY1" s="143"/>
      <c r="EMZ1" s="143"/>
      <c r="ENA1" s="142"/>
      <c r="ENB1" s="143"/>
      <c r="ENC1" s="143"/>
      <c r="END1" s="143"/>
      <c r="ENE1" s="143"/>
      <c r="ENF1" s="143"/>
      <c r="ENG1" s="143"/>
      <c r="ENH1" s="143"/>
      <c r="ENI1" s="142"/>
      <c r="ENJ1" s="143"/>
      <c r="ENK1" s="143"/>
      <c r="ENL1" s="143"/>
      <c r="ENM1" s="143"/>
      <c r="ENN1" s="143"/>
      <c r="ENO1" s="143"/>
      <c r="ENP1" s="143"/>
      <c r="ENQ1" s="142"/>
      <c r="ENR1" s="143"/>
      <c r="ENS1" s="143"/>
      <c r="ENT1" s="143"/>
      <c r="ENU1" s="143"/>
      <c r="ENV1" s="143"/>
      <c r="ENW1" s="143"/>
      <c r="ENX1" s="143"/>
      <c r="ENY1" s="142"/>
      <c r="ENZ1" s="143"/>
      <c r="EOA1" s="143"/>
      <c r="EOB1" s="143"/>
      <c r="EOC1" s="143"/>
      <c r="EOD1" s="143"/>
      <c r="EOE1" s="143"/>
      <c r="EOF1" s="143"/>
      <c r="EOG1" s="142"/>
      <c r="EOH1" s="143"/>
      <c r="EOI1" s="143"/>
      <c r="EOJ1" s="143"/>
      <c r="EOK1" s="143"/>
      <c r="EOL1" s="143"/>
      <c r="EOM1" s="143"/>
      <c r="EON1" s="143"/>
      <c r="EOO1" s="142"/>
      <c r="EOP1" s="143"/>
      <c r="EOQ1" s="143"/>
      <c r="EOR1" s="143"/>
      <c r="EOS1" s="143"/>
      <c r="EOT1" s="143"/>
      <c r="EOU1" s="143"/>
      <c r="EOV1" s="143"/>
      <c r="EOW1" s="142"/>
      <c r="EOX1" s="143"/>
      <c r="EOY1" s="143"/>
      <c r="EOZ1" s="143"/>
      <c r="EPA1" s="143"/>
      <c r="EPB1" s="143"/>
      <c r="EPC1" s="143"/>
      <c r="EPD1" s="143"/>
      <c r="EPE1" s="142"/>
      <c r="EPF1" s="143"/>
      <c r="EPG1" s="143"/>
      <c r="EPH1" s="143"/>
      <c r="EPI1" s="143"/>
      <c r="EPJ1" s="143"/>
      <c r="EPK1" s="143"/>
      <c r="EPL1" s="143"/>
      <c r="EPM1" s="142"/>
      <c r="EPN1" s="143"/>
      <c r="EPO1" s="143"/>
      <c r="EPP1" s="143"/>
      <c r="EPQ1" s="143"/>
      <c r="EPR1" s="143"/>
      <c r="EPS1" s="143"/>
      <c r="EPT1" s="143"/>
      <c r="EPU1" s="142"/>
      <c r="EPV1" s="143"/>
      <c r="EPW1" s="143"/>
      <c r="EPX1" s="143"/>
      <c r="EPY1" s="143"/>
      <c r="EPZ1" s="143"/>
      <c r="EQA1" s="143"/>
      <c r="EQB1" s="143"/>
      <c r="EQC1" s="142"/>
      <c r="EQD1" s="143"/>
      <c r="EQE1" s="143"/>
      <c r="EQF1" s="143"/>
      <c r="EQG1" s="143"/>
      <c r="EQH1" s="143"/>
      <c r="EQI1" s="143"/>
      <c r="EQJ1" s="143"/>
      <c r="EQK1" s="142"/>
      <c r="EQL1" s="143"/>
      <c r="EQM1" s="143"/>
      <c r="EQN1" s="143"/>
      <c r="EQO1" s="143"/>
      <c r="EQP1" s="143"/>
      <c r="EQQ1" s="143"/>
      <c r="EQR1" s="143"/>
      <c r="EQS1" s="142"/>
      <c r="EQT1" s="143"/>
      <c r="EQU1" s="143"/>
      <c r="EQV1" s="143"/>
      <c r="EQW1" s="143"/>
      <c r="EQX1" s="143"/>
      <c r="EQY1" s="143"/>
      <c r="EQZ1" s="143"/>
      <c r="ERA1" s="142"/>
      <c r="ERB1" s="143"/>
      <c r="ERC1" s="143"/>
      <c r="ERD1" s="143"/>
      <c r="ERE1" s="143"/>
      <c r="ERF1" s="143"/>
      <c r="ERG1" s="143"/>
      <c r="ERH1" s="143"/>
      <c r="ERI1" s="142"/>
      <c r="ERJ1" s="143"/>
      <c r="ERK1" s="143"/>
      <c r="ERL1" s="143"/>
      <c r="ERM1" s="143"/>
      <c r="ERN1" s="143"/>
      <c r="ERO1" s="143"/>
      <c r="ERP1" s="143"/>
      <c r="ERQ1" s="142"/>
      <c r="ERR1" s="143"/>
      <c r="ERS1" s="143"/>
      <c r="ERT1" s="143"/>
      <c r="ERU1" s="143"/>
      <c r="ERV1" s="143"/>
      <c r="ERW1" s="143"/>
      <c r="ERX1" s="143"/>
      <c r="ERY1" s="142"/>
      <c r="ERZ1" s="143"/>
      <c r="ESA1" s="143"/>
      <c r="ESB1" s="143"/>
      <c r="ESC1" s="143"/>
      <c r="ESD1" s="143"/>
      <c r="ESE1" s="143"/>
      <c r="ESF1" s="143"/>
      <c r="ESG1" s="142"/>
      <c r="ESH1" s="143"/>
      <c r="ESI1" s="143"/>
      <c r="ESJ1" s="143"/>
      <c r="ESK1" s="143"/>
      <c r="ESL1" s="143"/>
      <c r="ESM1" s="143"/>
      <c r="ESN1" s="143"/>
      <c r="ESO1" s="142"/>
      <c r="ESP1" s="143"/>
      <c r="ESQ1" s="143"/>
      <c r="ESR1" s="143"/>
      <c r="ESS1" s="143"/>
      <c r="EST1" s="143"/>
      <c r="ESU1" s="143"/>
      <c r="ESV1" s="143"/>
      <c r="ESW1" s="142"/>
      <c r="ESX1" s="143"/>
      <c r="ESY1" s="143"/>
      <c r="ESZ1" s="143"/>
      <c r="ETA1" s="143"/>
      <c r="ETB1" s="143"/>
      <c r="ETC1" s="143"/>
      <c r="ETD1" s="143"/>
      <c r="ETE1" s="142"/>
      <c r="ETF1" s="143"/>
      <c r="ETG1" s="143"/>
      <c r="ETH1" s="143"/>
      <c r="ETI1" s="143"/>
      <c r="ETJ1" s="143"/>
      <c r="ETK1" s="143"/>
      <c r="ETL1" s="143"/>
      <c r="ETM1" s="142"/>
      <c r="ETN1" s="143"/>
      <c r="ETO1" s="143"/>
      <c r="ETP1" s="143"/>
      <c r="ETQ1" s="143"/>
      <c r="ETR1" s="143"/>
      <c r="ETS1" s="143"/>
      <c r="ETT1" s="143"/>
      <c r="ETU1" s="142"/>
      <c r="ETV1" s="143"/>
      <c r="ETW1" s="143"/>
      <c r="ETX1" s="143"/>
      <c r="ETY1" s="143"/>
      <c r="ETZ1" s="143"/>
      <c r="EUA1" s="143"/>
      <c r="EUB1" s="143"/>
      <c r="EUC1" s="142"/>
      <c r="EUD1" s="143"/>
      <c r="EUE1" s="143"/>
      <c r="EUF1" s="143"/>
      <c r="EUG1" s="143"/>
      <c r="EUH1" s="143"/>
      <c r="EUI1" s="143"/>
      <c r="EUJ1" s="143"/>
      <c r="EUK1" s="142"/>
      <c r="EUL1" s="143"/>
      <c r="EUM1" s="143"/>
      <c r="EUN1" s="143"/>
      <c r="EUO1" s="143"/>
      <c r="EUP1" s="143"/>
      <c r="EUQ1" s="143"/>
      <c r="EUR1" s="143"/>
      <c r="EUS1" s="142"/>
      <c r="EUT1" s="143"/>
      <c r="EUU1" s="143"/>
      <c r="EUV1" s="143"/>
      <c r="EUW1" s="143"/>
      <c r="EUX1" s="143"/>
      <c r="EUY1" s="143"/>
      <c r="EUZ1" s="143"/>
      <c r="EVA1" s="142"/>
      <c r="EVB1" s="143"/>
      <c r="EVC1" s="143"/>
      <c r="EVD1" s="143"/>
      <c r="EVE1" s="143"/>
      <c r="EVF1" s="143"/>
      <c r="EVG1" s="143"/>
      <c r="EVH1" s="143"/>
      <c r="EVI1" s="142"/>
      <c r="EVJ1" s="143"/>
      <c r="EVK1" s="143"/>
      <c r="EVL1" s="143"/>
      <c r="EVM1" s="143"/>
      <c r="EVN1" s="143"/>
      <c r="EVO1" s="143"/>
      <c r="EVP1" s="143"/>
      <c r="EVQ1" s="142"/>
      <c r="EVR1" s="143"/>
      <c r="EVS1" s="143"/>
      <c r="EVT1" s="143"/>
      <c r="EVU1" s="143"/>
      <c r="EVV1" s="143"/>
      <c r="EVW1" s="143"/>
      <c r="EVX1" s="143"/>
      <c r="EVY1" s="142"/>
      <c r="EVZ1" s="143"/>
      <c r="EWA1" s="143"/>
      <c r="EWB1" s="143"/>
      <c r="EWC1" s="143"/>
      <c r="EWD1" s="143"/>
      <c r="EWE1" s="143"/>
      <c r="EWF1" s="143"/>
      <c r="EWG1" s="142"/>
      <c r="EWH1" s="143"/>
      <c r="EWI1" s="143"/>
      <c r="EWJ1" s="143"/>
      <c r="EWK1" s="143"/>
      <c r="EWL1" s="143"/>
      <c r="EWM1" s="143"/>
      <c r="EWN1" s="143"/>
      <c r="EWO1" s="142"/>
      <c r="EWP1" s="143"/>
      <c r="EWQ1" s="143"/>
      <c r="EWR1" s="143"/>
      <c r="EWS1" s="143"/>
      <c r="EWT1" s="143"/>
      <c r="EWU1" s="143"/>
      <c r="EWV1" s="143"/>
      <c r="EWW1" s="142"/>
      <c r="EWX1" s="143"/>
      <c r="EWY1" s="143"/>
      <c r="EWZ1" s="143"/>
      <c r="EXA1" s="143"/>
      <c r="EXB1" s="143"/>
      <c r="EXC1" s="143"/>
      <c r="EXD1" s="143"/>
      <c r="EXE1" s="142"/>
      <c r="EXF1" s="143"/>
      <c r="EXG1" s="143"/>
      <c r="EXH1" s="143"/>
      <c r="EXI1" s="143"/>
      <c r="EXJ1" s="143"/>
      <c r="EXK1" s="143"/>
      <c r="EXL1" s="143"/>
      <c r="EXM1" s="142"/>
      <c r="EXN1" s="143"/>
      <c r="EXO1" s="143"/>
      <c r="EXP1" s="143"/>
      <c r="EXQ1" s="143"/>
      <c r="EXR1" s="143"/>
      <c r="EXS1" s="143"/>
      <c r="EXT1" s="143"/>
      <c r="EXU1" s="142"/>
      <c r="EXV1" s="143"/>
      <c r="EXW1" s="143"/>
      <c r="EXX1" s="143"/>
      <c r="EXY1" s="143"/>
      <c r="EXZ1" s="143"/>
      <c r="EYA1" s="143"/>
      <c r="EYB1" s="143"/>
      <c r="EYC1" s="142"/>
      <c r="EYD1" s="143"/>
      <c r="EYE1" s="143"/>
      <c r="EYF1" s="143"/>
      <c r="EYG1" s="143"/>
      <c r="EYH1" s="143"/>
      <c r="EYI1" s="143"/>
      <c r="EYJ1" s="143"/>
      <c r="EYK1" s="142"/>
      <c r="EYL1" s="143"/>
      <c r="EYM1" s="143"/>
      <c r="EYN1" s="143"/>
      <c r="EYO1" s="143"/>
      <c r="EYP1" s="143"/>
      <c r="EYQ1" s="143"/>
      <c r="EYR1" s="143"/>
      <c r="EYS1" s="142"/>
      <c r="EYT1" s="143"/>
      <c r="EYU1" s="143"/>
      <c r="EYV1" s="143"/>
      <c r="EYW1" s="143"/>
      <c r="EYX1" s="143"/>
      <c r="EYY1" s="143"/>
      <c r="EYZ1" s="143"/>
      <c r="EZA1" s="142"/>
      <c r="EZB1" s="143"/>
      <c r="EZC1" s="143"/>
      <c r="EZD1" s="143"/>
      <c r="EZE1" s="143"/>
      <c r="EZF1" s="143"/>
      <c r="EZG1" s="143"/>
      <c r="EZH1" s="143"/>
      <c r="EZI1" s="142"/>
      <c r="EZJ1" s="143"/>
      <c r="EZK1" s="143"/>
      <c r="EZL1" s="143"/>
      <c r="EZM1" s="143"/>
      <c r="EZN1" s="143"/>
      <c r="EZO1" s="143"/>
      <c r="EZP1" s="143"/>
      <c r="EZQ1" s="142"/>
      <c r="EZR1" s="143"/>
      <c r="EZS1" s="143"/>
      <c r="EZT1" s="143"/>
      <c r="EZU1" s="143"/>
      <c r="EZV1" s="143"/>
      <c r="EZW1" s="143"/>
      <c r="EZX1" s="143"/>
      <c r="EZY1" s="142"/>
      <c r="EZZ1" s="143"/>
      <c r="FAA1" s="143"/>
      <c r="FAB1" s="143"/>
      <c r="FAC1" s="143"/>
      <c r="FAD1" s="143"/>
      <c r="FAE1" s="143"/>
      <c r="FAF1" s="143"/>
      <c r="FAG1" s="142"/>
      <c r="FAH1" s="143"/>
      <c r="FAI1" s="143"/>
      <c r="FAJ1" s="143"/>
      <c r="FAK1" s="143"/>
      <c r="FAL1" s="143"/>
      <c r="FAM1" s="143"/>
      <c r="FAN1" s="143"/>
      <c r="FAO1" s="142"/>
      <c r="FAP1" s="143"/>
      <c r="FAQ1" s="143"/>
      <c r="FAR1" s="143"/>
      <c r="FAS1" s="143"/>
      <c r="FAT1" s="143"/>
      <c r="FAU1" s="143"/>
      <c r="FAV1" s="143"/>
      <c r="FAW1" s="142"/>
      <c r="FAX1" s="143"/>
      <c r="FAY1" s="143"/>
      <c r="FAZ1" s="143"/>
      <c r="FBA1" s="143"/>
      <c r="FBB1" s="143"/>
      <c r="FBC1" s="143"/>
      <c r="FBD1" s="143"/>
      <c r="FBE1" s="142"/>
      <c r="FBF1" s="143"/>
      <c r="FBG1" s="143"/>
      <c r="FBH1" s="143"/>
      <c r="FBI1" s="143"/>
      <c r="FBJ1" s="143"/>
      <c r="FBK1" s="143"/>
      <c r="FBL1" s="143"/>
      <c r="FBM1" s="142"/>
      <c r="FBN1" s="143"/>
      <c r="FBO1" s="143"/>
      <c r="FBP1" s="143"/>
      <c r="FBQ1" s="143"/>
      <c r="FBR1" s="143"/>
      <c r="FBS1" s="143"/>
      <c r="FBT1" s="143"/>
      <c r="FBU1" s="142"/>
      <c r="FBV1" s="143"/>
      <c r="FBW1" s="143"/>
      <c r="FBX1" s="143"/>
      <c r="FBY1" s="143"/>
      <c r="FBZ1" s="143"/>
      <c r="FCA1" s="143"/>
      <c r="FCB1" s="143"/>
      <c r="FCC1" s="142"/>
      <c r="FCD1" s="143"/>
      <c r="FCE1" s="143"/>
      <c r="FCF1" s="143"/>
      <c r="FCG1" s="143"/>
      <c r="FCH1" s="143"/>
      <c r="FCI1" s="143"/>
      <c r="FCJ1" s="143"/>
      <c r="FCK1" s="142"/>
      <c r="FCL1" s="143"/>
      <c r="FCM1" s="143"/>
      <c r="FCN1" s="143"/>
      <c r="FCO1" s="143"/>
      <c r="FCP1" s="143"/>
      <c r="FCQ1" s="143"/>
      <c r="FCR1" s="143"/>
      <c r="FCS1" s="142"/>
      <c r="FCT1" s="143"/>
      <c r="FCU1" s="143"/>
      <c r="FCV1" s="143"/>
      <c r="FCW1" s="143"/>
      <c r="FCX1" s="143"/>
      <c r="FCY1" s="143"/>
      <c r="FCZ1" s="143"/>
      <c r="FDA1" s="142"/>
      <c r="FDB1" s="143"/>
      <c r="FDC1" s="143"/>
      <c r="FDD1" s="143"/>
      <c r="FDE1" s="143"/>
      <c r="FDF1" s="143"/>
      <c r="FDG1" s="143"/>
      <c r="FDH1" s="143"/>
      <c r="FDI1" s="142"/>
      <c r="FDJ1" s="143"/>
      <c r="FDK1" s="143"/>
      <c r="FDL1" s="143"/>
      <c r="FDM1" s="143"/>
      <c r="FDN1" s="143"/>
      <c r="FDO1" s="143"/>
      <c r="FDP1" s="143"/>
      <c r="FDQ1" s="142"/>
      <c r="FDR1" s="143"/>
      <c r="FDS1" s="143"/>
      <c r="FDT1" s="143"/>
      <c r="FDU1" s="143"/>
      <c r="FDV1" s="143"/>
      <c r="FDW1" s="143"/>
      <c r="FDX1" s="143"/>
      <c r="FDY1" s="142"/>
      <c r="FDZ1" s="143"/>
      <c r="FEA1" s="143"/>
      <c r="FEB1" s="143"/>
      <c r="FEC1" s="143"/>
      <c r="FED1" s="143"/>
      <c r="FEE1" s="143"/>
      <c r="FEF1" s="143"/>
      <c r="FEG1" s="142"/>
      <c r="FEH1" s="143"/>
      <c r="FEI1" s="143"/>
      <c r="FEJ1" s="143"/>
      <c r="FEK1" s="143"/>
      <c r="FEL1" s="143"/>
      <c r="FEM1" s="143"/>
      <c r="FEN1" s="143"/>
      <c r="FEO1" s="142"/>
      <c r="FEP1" s="143"/>
      <c r="FEQ1" s="143"/>
      <c r="FER1" s="143"/>
      <c r="FES1" s="143"/>
      <c r="FET1" s="143"/>
      <c r="FEU1" s="143"/>
      <c r="FEV1" s="143"/>
      <c r="FEW1" s="142"/>
      <c r="FEX1" s="143"/>
      <c r="FEY1" s="143"/>
      <c r="FEZ1" s="143"/>
      <c r="FFA1" s="143"/>
      <c r="FFB1" s="143"/>
      <c r="FFC1" s="143"/>
      <c r="FFD1" s="143"/>
      <c r="FFE1" s="142"/>
      <c r="FFF1" s="143"/>
      <c r="FFG1" s="143"/>
      <c r="FFH1" s="143"/>
      <c r="FFI1" s="143"/>
      <c r="FFJ1" s="143"/>
      <c r="FFK1" s="143"/>
      <c r="FFL1" s="143"/>
      <c r="FFM1" s="142"/>
      <c r="FFN1" s="143"/>
      <c r="FFO1" s="143"/>
      <c r="FFP1" s="143"/>
      <c r="FFQ1" s="143"/>
      <c r="FFR1" s="143"/>
      <c r="FFS1" s="143"/>
      <c r="FFT1" s="143"/>
      <c r="FFU1" s="142"/>
      <c r="FFV1" s="143"/>
      <c r="FFW1" s="143"/>
      <c r="FFX1" s="143"/>
      <c r="FFY1" s="143"/>
      <c r="FFZ1" s="143"/>
      <c r="FGA1" s="143"/>
      <c r="FGB1" s="143"/>
      <c r="FGC1" s="142"/>
      <c r="FGD1" s="143"/>
      <c r="FGE1" s="143"/>
      <c r="FGF1" s="143"/>
      <c r="FGG1" s="143"/>
      <c r="FGH1" s="143"/>
      <c r="FGI1" s="143"/>
      <c r="FGJ1" s="143"/>
      <c r="FGK1" s="142"/>
      <c r="FGL1" s="143"/>
      <c r="FGM1" s="143"/>
      <c r="FGN1" s="143"/>
      <c r="FGO1" s="143"/>
      <c r="FGP1" s="143"/>
      <c r="FGQ1" s="143"/>
      <c r="FGR1" s="143"/>
      <c r="FGS1" s="142"/>
      <c r="FGT1" s="143"/>
      <c r="FGU1" s="143"/>
      <c r="FGV1" s="143"/>
      <c r="FGW1" s="143"/>
      <c r="FGX1" s="143"/>
      <c r="FGY1" s="143"/>
      <c r="FGZ1" s="143"/>
      <c r="FHA1" s="142"/>
      <c r="FHB1" s="143"/>
      <c r="FHC1" s="143"/>
      <c r="FHD1" s="143"/>
      <c r="FHE1" s="143"/>
      <c r="FHF1" s="143"/>
      <c r="FHG1" s="143"/>
      <c r="FHH1" s="143"/>
      <c r="FHI1" s="142"/>
      <c r="FHJ1" s="143"/>
      <c r="FHK1" s="143"/>
      <c r="FHL1" s="143"/>
      <c r="FHM1" s="143"/>
      <c r="FHN1" s="143"/>
      <c r="FHO1" s="143"/>
      <c r="FHP1" s="143"/>
      <c r="FHQ1" s="142"/>
      <c r="FHR1" s="143"/>
      <c r="FHS1" s="143"/>
      <c r="FHT1" s="143"/>
      <c r="FHU1" s="143"/>
      <c r="FHV1" s="143"/>
      <c r="FHW1" s="143"/>
      <c r="FHX1" s="143"/>
      <c r="FHY1" s="142"/>
      <c r="FHZ1" s="143"/>
      <c r="FIA1" s="143"/>
      <c r="FIB1" s="143"/>
      <c r="FIC1" s="143"/>
      <c r="FID1" s="143"/>
      <c r="FIE1" s="143"/>
      <c r="FIF1" s="143"/>
      <c r="FIG1" s="142"/>
      <c r="FIH1" s="143"/>
      <c r="FII1" s="143"/>
      <c r="FIJ1" s="143"/>
      <c r="FIK1" s="143"/>
      <c r="FIL1" s="143"/>
      <c r="FIM1" s="143"/>
      <c r="FIN1" s="143"/>
      <c r="FIO1" s="142"/>
      <c r="FIP1" s="143"/>
      <c r="FIQ1" s="143"/>
      <c r="FIR1" s="143"/>
      <c r="FIS1" s="143"/>
      <c r="FIT1" s="143"/>
      <c r="FIU1" s="143"/>
      <c r="FIV1" s="143"/>
      <c r="FIW1" s="142"/>
      <c r="FIX1" s="143"/>
      <c r="FIY1" s="143"/>
      <c r="FIZ1" s="143"/>
      <c r="FJA1" s="143"/>
      <c r="FJB1" s="143"/>
      <c r="FJC1" s="143"/>
      <c r="FJD1" s="143"/>
      <c r="FJE1" s="142"/>
      <c r="FJF1" s="143"/>
      <c r="FJG1" s="143"/>
      <c r="FJH1" s="143"/>
      <c r="FJI1" s="143"/>
      <c r="FJJ1" s="143"/>
      <c r="FJK1" s="143"/>
      <c r="FJL1" s="143"/>
      <c r="FJM1" s="142"/>
      <c r="FJN1" s="143"/>
      <c r="FJO1" s="143"/>
      <c r="FJP1" s="143"/>
      <c r="FJQ1" s="143"/>
      <c r="FJR1" s="143"/>
      <c r="FJS1" s="143"/>
      <c r="FJT1" s="143"/>
      <c r="FJU1" s="142"/>
      <c r="FJV1" s="143"/>
      <c r="FJW1" s="143"/>
      <c r="FJX1" s="143"/>
      <c r="FJY1" s="143"/>
      <c r="FJZ1" s="143"/>
      <c r="FKA1" s="143"/>
      <c r="FKB1" s="143"/>
      <c r="FKC1" s="142"/>
      <c r="FKD1" s="143"/>
      <c r="FKE1" s="143"/>
      <c r="FKF1" s="143"/>
      <c r="FKG1" s="143"/>
      <c r="FKH1" s="143"/>
      <c r="FKI1" s="143"/>
      <c r="FKJ1" s="143"/>
      <c r="FKK1" s="142"/>
      <c r="FKL1" s="143"/>
      <c r="FKM1" s="143"/>
      <c r="FKN1" s="143"/>
      <c r="FKO1" s="143"/>
      <c r="FKP1" s="143"/>
      <c r="FKQ1" s="143"/>
      <c r="FKR1" s="143"/>
      <c r="FKS1" s="142"/>
      <c r="FKT1" s="143"/>
      <c r="FKU1" s="143"/>
      <c r="FKV1" s="143"/>
      <c r="FKW1" s="143"/>
      <c r="FKX1" s="143"/>
      <c r="FKY1" s="143"/>
      <c r="FKZ1" s="143"/>
      <c r="FLA1" s="142"/>
      <c r="FLB1" s="143"/>
      <c r="FLC1" s="143"/>
      <c r="FLD1" s="143"/>
      <c r="FLE1" s="143"/>
      <c r="FLF1" s="143"/>
      <c r="FLG1" s="143"/>
      <c r="FLH1" s="143"/>
      <c r="FLI1" s="142"/>
      <c r="FLJ1" s="143"/>
      <c r="FLK1" s="143"/>
      <c r="FLL1" s="143"/>
      <c r="FLM1" s="143"/>
      <c r="FLN1" s="143"/>
      <c r="FLO1" s="143"/>
      <c r="FLP1" s="143"/>
      <c r="FLQ1" s="142"/>
      <c r="FLR1" s="143"/>
      <c r="FLS1" s="143"/>
      <c r="FLT1" s="143"/>
      <c r="FLU1" s="143"/>
      <c r="FLV1" s="143"/>
      <c r="FLW1" s="143"/>
      <c r="FLX1" s="143"/>
      <c r="FLY1" s="142"/>
      <c r="FLZ1" s="143"/>
      <c r="FMA1" s="143"/>
      <c r="FMB1" s="143"/>
      <c r="FMC1" s="143"/>
      <c r="FMD1" s="143"/>
      <c r="FME1" s="143"/>
      <c r="FMF1" s="143"/>
      <c r="FMG1" s="142"/>
      <c r="FMH1" s="143"/>
      <c r="FMI1" s="143"/>
      <c r="FMJ1" s="143"/>
      <c r="FMK1" s="143"/>
      <c r="FML1" s="143"/>
      <c r="FMM1" s="143"/>
      <c r="FMN1" s="143"/>
      <c r="FMO1" s="142"/>
      <c r="FMP1" s="143"/>
      <c r="FMQ1" s="143"/>
      <c r="FMR1" s="143"/>
      <c r="FMS1" s="143"/>
      <c r="FMT1" s="143"/>
      <c r="FMU1" s="143"/>
      <c r="FMV1" s="143"/>
      <c r="FMW1" s="142"/>
      <c r="FMX1" s="143"/>
      <c r="FMY1" s="143"/>
      <c r="FMZ1" s="143"/>
      <c r="FNA1" s="143"/>
      <c r="FNB1" s="143"/>
      <c r="FNC1" s="143"/>
      <c r="FND1" s="143"/>
      <c r="FNE1" s="142"/>
      <c r="FNF1" s="143"/>
      <c r="FNG1" s="143"/>
      <c r="FNH1" s="143"/>
      <c r="FNI1" s="143"/>
      <c r="FNJ1" s="143"/>
      <c r="FNK1" s="143"/>
      <c r="FNL1" s="143"/>
      <c r="FNM1" s="142"/>
      <c r="FNN1" s="143"/>
      <c r="FNO1" s="143"/>
      <c r="FNP1" s="143"/>
      <c r="FNQ1" s="143"/>
      <c r="FNR1" s="143"/>
      <c r="FNS1" s="143"/>
      <c r="FNT1" s="143"/>
      <c r="FNU1" s="142"/>
      <c r="FNV1" s="143"/>
      <c r="FNW1" s="143"/>
      <c r="FNX1" s="143"/>
      <c r="FNY1" s="143"/>
      <c r="FNZ1" s="143"/>
      <c r="FOA1" s="143"/>
      <c r="FOB1" s="143"/>
      <c r="FOC1" s="142"/>
      <c r="FOD1" s="143"/>
      <c r="FOE1" s="143"/>
      <c r="FOF1" s="143"/>
      <c r="FOG1" s="143"/>
      <c r="FOH1" s="143"/>
      <c r="FOI1" s="143"/>
      <c r="FOJ1" s="143"/>
      <c r="FOK1" s="142"/>
      <c r="FOL1" s="143"/>
      <c r="FOM1" s="143"/>
      <c r="FON1" s="143"/>
      <c r="FOO1" s="143"/>
      <c r="FOP1" s="143"/>
      <c r="FOQ1" s="143"/>
      <c r="FOR1" s="143"/>
      <c r="FOS1" s="142"/>
      <c r="FOT1" s="143"/>
      <c r="FOU1" s="143"/>
      <c r="FOV1" s="143"/>
      <c r="FOW1" s="143"/>
      <c r="FOX1" s="143"/>
      <c r="FOY1" s="143"/>
      <c r="FOZ1" s="143"/>
      <c r="FPA1" s="142"/>
      <c r="FPB1" s="143"/>
      <c r="FPC1" s="143"/>
      <c r="FPD1" s="143"/>
      <c r="FPE1" s="143"/>
      <c r="FPF1" s="143"/>
      <c r="FPG1" s="143"/>
      <c r="FPH1" s="143"/>
      <c r="FPI1" s="142"/>
      <c r="FPJ1" s="143"/>
      <c r="FPK1" s="143"/>
      <c r="FPL1" s="143"/>
      <c r="FPM1" s="143"/>
      <c r="FPN1" s="143"/>
      <c r="FPO1" s="143"/>
      <c r="FPP1" s="143"/>
      <c r="FPQ1" s="142"/>
      <c r="FPR1" s="143"/>
      <c r="FPS1" s="143"/>
      <c r="FPT1" s="143"/>
      <c r="FPU1" s="143"/>
      <c r="FPV1" s="143"/>
      <c r="FPW1" s="143"/>
      <c r="FPX1" s="143"/>
      <c r="FPY1" s="142"/>
      <c r="FPZ1" s="143"/>
      <c r="FQA1" s="143"/>
      <c r="FQB1" s="143"/>
      <c r="FQC1" s="143"/>
      <c r="FQD1" s="143"/>
      <c r="FQE1" s="143"/>
      <c r="FQF1" s="143"/>
      <c r="FQG1" s="142"/>
      <c r="FQH1" s="143"/>
      <c r="FQI1" s="143"/>
      <c r="FQJ1" s="143"/>
      <c r="FQK1" s="143"/>
      <c r="FQL1" s="143"/>
      <c r="FQM1" s="143"/>
      <c r="FQN1" s="143"/>
      <c r="FQO1" s="142"/>
      <c r="FQP1" s="143"/>
      <c r="FQQ1" s="143"/>
      <c r="FQR1" s="143"/>
      <c r="FQS1" s="143"/>
      <c r="FQT1" s="143"/>
      <c r="FQU1" s="143"/>
      <c r="FQV1" s="143"/>
      <c r="FQW1" s="142"/>
      <c r="FQX1" s="143"/>
      <c r="FQY1" s="143"/>
      <c r="FQZ1" s="143"/>
      <c r="FRA1" s="143"/>
      <c r="FRB1" s="143"/>
      <c r="FRC1" s="143"/>
      <c r="FRD1" s="143"/>
      <c r="FRE1" s="142"/>
      <c r="FRF1" s="143"/>
      <c r="FRG1" s="143"/>
      <c r="FRH1" s="143"/>
      <c r="FRI1" s="143"/>
      <c r="FRJ1" s="143"/>
      <c r="FRK1" s="143"/>
      <c r="FRL1" s="143"/>
      <c r="FRM1" s="142"/>
      <c r="FRN1" s="143"/>
      <c r="FRO1" s="143"/>
      <c r="FRP1" s="143"/>
      <c r="FRQ1" s="143"/>
      <c r="FRR1" s="143"/>
      <c r="FRS1" s="143"/>
      <c r="FRT1" s="143"/>
      <c r="FRU1" s="142"/>
      <c r="FRV1" s="143"/>
      <c r="FRW1" s="143"/>
      <c r="FRX1" s="143"/>
      <c r="FRY1" s="143"/>
      <c r="FRZ1" s="143"/>
      <c r="FSA1" s="143"/>
      <c r="FSB1" s="143"/>
      <c r="FSC1" s="142"/>
      <c r="FSD1" s="143"/>
      <c r="FSE1" s="143"/>
      <c r="FSF1" s="143"/>
      <c r="FSG1" s="143"/>
      <c r="FSH1" s="143"/>
      <c r="FSI1" s="143"/>
      <c r="FSJ1" s="143"/>
      <c r="FSK1" s="142"/>
      <c r="FSL1" s="143"/>
      <c r="FSM1" s="143"/>
      <c r="FSN1" s="143"/>
      <c r="FSO1" s="143"/>
      <c r="FSP1" s="143"/>
      <c r="FSQ1" s="143"/>
      <c r="FSR1" s="143"/>
      <c r="FSS1" s="142"/>
      <c r="FST1" s="143"/>
      <c r="FSU1" s="143"/>
      <c r="FSV1" s="143"/>
      <c r="FSW1" s="143"/>
      <c r="FSX1" s="143"/>
      <c r="FSY1" s="143"/>
      <c r="FSZ1" s="143"/>
      <c r="FTA1" s="142"/>
      <c r="FTB1" s="143"/>
      <c r="FTC1" s="143"/>
      <c r="FTD1" s="143"/>
      <c r="FTE1" s="143"/>
      <c r="FTF1" s="143"/>
      <c r="FTG1" s="143"/>
      <c r="FTH1" s="143"/>
      <c r="FTI1" s="142"/>
      <c r="FTJ1" s="143"/>
      <c r="FTK1" s="143"/>
      <c r="FTL1" s="143"/>
      <c r="FTM1" s="143"/>
      <c r="FTN1" s="143"/>
      <c r="FTO1" s="143"/>
      <c r="FTP1" s="143"/>
      <c r="FTQ1" s="142"/>
      <c r="FTR1" s="143"/>
      <c r="FTS1" s="143"/>
      <c r="FTT1" s="143"/>
      <c r="FTU1" s="143"/>
      <c r="FTV1" s="143"/>
      <c r="FTW1" s="143"/>
      <c r="FTX1" s="143"/>
      <c r="FTY1" s="142"/>
      <c r="FTZ1" s="143"/>
      <c r="FUA1" s="143"/>
      <c r="FUB1" s="143"/>
      <c r="FUC1" s="143"/>
      <c r="FUD1" s="143"/>
      <c r="FUE1" s="143"/>
      <c r="FUF1" s="143"/>
      <c r="FUG1" s="142"/>
      <c r="FUH1" s="143"/>
      <c r="FUI1" s="143"/>
      <c r="FUJ1" s="143"/>
      <c r="FUK1" s="143"/>
      <c r="FUL1" s="143"/>
      <c r="FUM1" s="143"/>
      <c r="FUN1" s="143"/>
      <c r="FUO1" s="142"/>
      <c r="FUP1" s="143"/>
      <c r="FUQ1" s="143"/>
      <c r="FUR1" s="143"/>
      <c r="FUS1" s="143"/>
      <c r="FUT1" s="143"/>
      <c r="FUU1" s="143"/>
      <c r="FUV1" s="143"/>
      <c r="FUW1" s="142"/>
      <c r="FUX1" s="143"/>
      <c r="FUY1" s="143"/>
      <c r="FUZ1" s="143"/>
      <c r="FVA1" s="143"/>
      <c r="FVB1" s="143"/>
      <c r="FVC1" s="143"/>
      <c r="FVD1" s="143"/>
      <c r="FVE1" s="142"/>
      <c r="FVF1" s="143"/>
      <c r="FVG1" s="143"/>
      <c r="FVH1" s="143"/>
      <c r="FVI1" s="143"/>
      <c r="FVJ1" s="143"/>
      <c r="FVK1" s="143"/>
      <c r="FVL1" s="143"/>
      <c r="FVM1" s="142"/>
      <c r="FVN1" s="143"/>
      <c r="FVO1" s="143"/>
      <c r="FVP1" s="143"/>
      <c r="FVQ1" s="143"/>
      <c r="FVR1" s="143"/>
      <c r="FVS1" s="143"/>
      <c r="FVT1" s="143"/>
      <c r="FVU1" s="142"/>
      <c r="FVV1" s="143"/>
      <c r="FVW1" s="143"/>
      <c r="FVX1" s="143"/>
      <c r="FVY1" s="143"/>
      <c r="FVZ1" s="143"/>
      <c r="FWA1" s="143"/>
      <c r="FWB1" s="143"/>
      <c r="FWC1" s="142"/>
      <c r="FWD1" s="143"/>
      <c r="FWE1" s="143"/>
      <c r="FWF1" s="143"/>
      <c r="FWG1" s="143"/>
      <c r="FWH1" s="143"/>
      <c r="FWI1" s="143"/>
      <c r="FWJ1" s="143"/>
      <c r="FWK1" s="142"/>
      <c r="FWL1" s="143"/>
      <c r="FWM1" s="143"/>
      <c r="FWN1" s="143"/>
      <c r="FWO1" s="143"/>
      <c r="FWP1" s="143"/>
      <c r="FWQ1" s="143"/>
      <c r="FWR1" s="143"/>
      <c r="FWS1" s="142"/>
      <c r="FWT1" s="143"/>
      <c r="FWU1" s="143"/>
      <c r="FWV1" s="143"/>
      <c r="FWW1" s="143"/>
      <c r="FWX1" s="143"/>
      <c r="FWY1" s="143"/>
      <c r="FWZ1" s="143"/>
      <c r="FXA1" s="142"/>
      <c r="FXB1" s="143"/>
      <c r="FXC1" s="143"/>
      <c r="FXD1" s="143"/>
      <c r="FXE1" s="143"/>
      <c r="FXF1" s="143"/>
      <c r="FXG1" s="143"/>
      <c r="FXH1" s="143"/>
      <c r="FXI1" s="142"/>
      <c r="FXJ1" s="143"/>
      <c r="FXK1" s="143"/>
      <c r="FXL1" s="143"/>
      <c r="FXM1" s="143"/>
      <c r="FXN1" s="143"/>
      <c r="FXO1" s="143"/>
      <c r="FXP1" s="143"/>
      <c r="FXQ1" s="142"/>
      <c r="FXR1" s="143"/>
      <c r="FXS1" s="143"/>
      <c r="FXT1" s="143"/>
      <c r="FXU1" s="143"/>
      <c r="FXV1" s="143"/>
      <c r="FXW1" s="143"/>
      <c r="FXX1" s="143"/>
      <c r="FXY1" s="142"/>
      <c r="FXZ1" s="143"/>
      <c r="FYA1" s="143"/>
      <c r="FYB1" s="143"/>
      <c r="FYC1" s="143"/>
      <c r="FYD1" s="143"/>
      <c r="FYE1" s="143"/>
      <c r="FYF1" s="143"/>
      <c r="FYG1" s="142"/>
      <c r="FYH1" s="143"/>
      <c r="FYI1" s="143"/>
      <c r="FYJ1" s="143"/>
      <c r="FYK1" s="143"/>
      <c r="FYL1" s="143"/>
      <c r="FYM1" s="143"/>
      <c r="FYN1" s="143"/>
      <c r="FYO1" s="142"/>
      <c r="FYP1" s="143"/>
      <c r="FYQ1" s="143"/>
      <c r="FYR1" s="143"/>
      <c r="FYS1" s="143"/>
      <c r="FYT1" s="143"/>
      <c r="FYU1" s="143"/>
      <c r="FYV1" s="143"/>
      <c r="FYW1" s="142"/>
      <c r="FYX1" s="143"/>
      <c r="FYY1" s="143"/>
      <c r="FYZ1" s="143"/>
      <c r="FZA1" s="143"/>
      <c r="FZB1" s="143"/>
      <c r="FZC1" s="143"/>
      <c r="FZD1" s="143"/>
      <c r="FZE1" s="142"/>
      <c r="FZF1" s="143"/>
      <c r="FZG1" s="143"/>
      <c r="FZH1" s="143"/>
      <c r="FZI1" s="143"/>
      <c r="FZJ1" s="143"/>
      <c r="FZK1" s="143"/>
      <c r="FZL1" s="143"/>
      <c r="FZM1" s="142"/>
      <c r="FZN1" s="143"/>
      <c r="FZO1" s="143"/>
      <c r="FZP1" s="143"/>
      <c r="FZQ1" s="143"/>
      <c r="FZR1" s="143"/>
      <c r="FZS1" s="143"/>
      <c r="FZT1" s="143"/>
      <c r="FZU1" s="142"/>
      <c r="FZV1" s="143"/>
      <c r="FZW1" s="143"/>
      <c r="FZX1" s="143"/>
      <c r="FZY1" s="143"/>
      <c r="FZZ1" s="143"/>
      <c r="GAA1" s="143"/>
      <c r="GAB1" s="143"/>
      <c r="GAC1" s="142"/>
      <c r="GAD1" s="143"/>
      <c r="GAE1" s="143"/>
      <c r="GAF1" s="143"/>
      <c r="GAG1" s="143"/>
      <c r="GAH1" s="143"/>
      <c r="GAI1" s="143"/>
      <c r="GAJ1" s="143"/>
      <c r="GAK1" s="142"/>
      <c r="GAL1" s="143"/>
      <c r="GAM1" s="143"/>
      <c r="GAN1" s="143"/>
      <c r="GAO1" s="143"/>
      <c r="GAP1" s="143"/>
      <c r="GAQ1" s="143"/>
      <c r="GAR1" s="143"/>
      <c r="GAS1" s="142"/>
      <c r="GAT1" s="143"/>
      <c r="GAU1" s="143"/>
      <c r="GAV1" s="143"/>
      <c r="GAW1" s="143"/>
      <c r="GAX1" s="143"/>
      <c r="GAY1" s="143"/>
      <c r="GAZ1" s="143"/>
      <c r="GBA1" s="142"/>
      <c r="GBB1" s="143"/>
      <c r="GBC1" s="143"/>
      <c r="GBD1" s="143"/>
      <c r="GBE1" s="143"/>
      <c r="GBF1" s="143"/>
      <c r="GBG1" s="143"/>
      <c r="GBH1" s="143"/>
      <c r="GBI1" s="142"/>
      <c r="GBJ1" s="143"/>
      <c r="GBK1" s="143"/>
      <c r="GBL1" s="143"/>
      <c r="GBM1" s="143"/>
      <c r="GBN1" s="143"/>
      <c r="GBO1" s="143"/>
      <c r="GBP1" s="143"/>
      <c r="GBQ1" s="142"/>
      <c r="GBR1" s="143"/>
      <c r="GBS1" s="143"/>
      <c r="GBT1" s="143"/>
      <c r="GBU1" s="143"/>
      <c r="GBV1" s="143"/>
      <c r="GBW1" s="143"/>
      <c r="GBX1" s="143"/>
      <c r="GBY1" s="142"/>
      <c r="GBZ1" s="143"/>
      <c r="GCA1" s="143"/>
      <c r="GCB1" s="143"/>
      <c r="GCC1" s="143"/>
      <c r="GCD1" s="143"/>
      <c r="GCE1" s="143"/>
      <c r="GCF1" s="143"/>
      <c r="GCG1" s="142"/>
      <c r="GCH1" s="143"/>
      <c r="GCI1" s="143"/>
      <c r="GCJ1" s="143"/>
      <c r="GCK1" s="143"/>
      <c r="GCL1" s="143"/>
      <c r="GCM1" s="143"/>
      <c r="GCN1" s="143"/>
      <c r="GCO1" s="142"/>
      <c r="GCP1" s="143"/>
      <c r="GCQ1" s="143"/>
      <c r="GCR1" s="143"/>
      <c r="GCS1" s="143"/>
      <c r="GCT1" s="143"/>
      <c r="GCU1" s="143"/>
      <c r="GCV1" s="143"/>
      <c r="GCW1" s="142"/>
      <c r="GCX1" s="143"/>
      <c r="GCY1" s="143"/>
      <c r="GCZ1" s="143"/>
      <c r="GDA1" s="143"/>
      <c r="GDB1" s="143"/>
      <c r="GDC1" s="143"/>
      <c r="GDD1" s="143"/>
      <c r="GDE1" s="142"/>
      <c r="GDF1" s="143"/>
      <c r="GDG1" s="143"/>
      <c r="GDH1" s="143"/>
      <c r="GDI1" s="143"/>
      <c r="GDJ1" s="143"/>
      <c r="GDK1" s="143"/>
      <c r="GDL1" s="143"/>
      <c r="GDM1" s="142"/>
      <c r="GDN1" s="143"/>
      <c r="GDO1" s="143"/>
      <c r="GDP1" s="143"/>
      <c r="GDQ1" s="143"/>
      <c r="GDR1" s="143"/>
      <c r="GDS1" s="143"/>
      <c r="GDT1" s="143"/>
      <c r="GDU1" s="142"/>
      <c r="GDV1" s="143"/>
      <c r="GDW1" s="143"/>
      <c r="GDX1" s="143"/>
      <c r="GDY1" s="143"/>
      <c r="GDZ1" s="143"/>
      <c r="GEA1" s="143"/>
      <c r="GEB1" s="143"/>
      <c r="GEC1" s="142"/>
      <c r="GED1" s="143"/>
      <c r="GEE1" s="143"/>
      <c r="GEF1" s="143"/>
      <c r="GEG1" s="143"/>
      <c r="GEH1" s="143"/>
      <c r="GEI1" s="143"/>
      <c r="GEJ1" s="143"/>
      <c r="GEK1" s="142"/>
      <c r="GEL1" s="143"/>
      <c r="GEM1" s="143"/>
      <c r="GEN1" s="143"/>
      <c r="GEO1" s="143"/>
      <c r="GEP1" s="143"/>
      <c r="GEQ1" s="143"/>
      <c r="GER1" s="143"/>
      <c r="GES1" s="142"/>
      <c r="GET1" s="143"/>
      <c r="GEU1" s="143"/>
      <c r="GEV1" s="143"/>
      <c r="GEW1" s="143"/>
      <c r="GEX1" s="143"/>
      <c r="GEY1" s="143"/>
      <c r="GEZ1" s="143"/>
      <c r="GFA1" s="142"/>
      <c r="GFB1" s="143"/>
      <c r="GFC1" s="143"/>
      <c r="GFD1" s="143"/>
      <c r="GFE1" s="143"/>
      <c r="GFF1" s="143"/>
      <c r="GFG1" s="143"/>
      <c r="GFH1" s="143"/>
      <c r="GFI1" s="142"/>
      <c r="GFJ1" s="143"/>
      <c r="GFK1" s="143"/>
      <c r="GFL1" s="143"/>
      <c r="GFM1" s="143"/>
      <c r="GFN1" s="143"/>
      <c r="GFO1" s="143"/>
      <c r="GFP1" s="143"/>
      <c r="GFQ1" s="142"/>
      <c r="GFR1" s="143"/>
      <c r="GFS1" s="143"/>
      <c r="GFT1" s="143"/>
      <c r="GFU1" s="143"/>
      <c r="GFV1" s="143"/>
      <c r="GFW1" s="143"/>
      <c r="GFX1" s="143"/>
      <c r="GFY1" s="142"/>
      <c r="GFZ1" s="143"/>
      <c r="GGA1" s="143"/>
      <c r="GGB1" s="143"/>
      <c r="GGC1" s="143"/>
      <c r="GGD1" s="143"/>
      <c r="GGE1" s="143"/>
      <c r="GGF1" s="143"/>
      <c r="GGG1" s="142"/>
      <c r="GGH1" s="143"/>
      <c r="GGI1" s="143"/>
      <c r="GGJ1" s="143"/>
      <c r="GGK1" s="143"/>
      <c r="GGL1" s="143"/>
      <c r="GGM1" s="143"/>
      <c r="GGN1" s="143"/>
      <c r="GGO1" s="142"/>
      <c r="GGP1" s="143"/>
      <c r="GGQ1" s="143"/>
      <c r="GGR1" s="143"/>
      <c r="GGS1" s="143"/>
      <c r="GGT1" s="143"/>
      <c r="GGU1" s="143"/>
      <c r="GGV1" s="143"/>
      <c r="GGW1" s="142"/>
      <c r="GGX1" s="143"/>
      <c r="GGY1" s="143"/>
      <c r="GGZ1" s="143"/>
      <c r="GHA1" s="143"/>
      <c r="GHB1" s="143"/>
      <c r="GHC1" s="143"/>
      <c r="GHD1" s="143"/>
      <c r="GHE1" s="142"/>
      <c r="GHF1" s="143"/>
      <c r="GHG1" s="143"/>
      <c r="GHH1" s="143"/>
      <c r="GHI1" s="143"/>
      <c r="GHJ1" s="143"/>
      <c r="GHK1" s="143"/>
      <c r="GHL1" s="143"/>
      <c r="GHM1" s="142"/>
      <c r="GHN1" s="143"/>
      <c r="GHO1" s="143"/>
      <c r="GHP1" s="143"/>
      <c r="GHQ1" s="143"/>
      <c r="GHR1" s="143"/>
      <c r="GHS1" s="143"/>
      <c r="GHT1" s="143"/>
      <c r="GHU1" s="142"/>
      <c r="GHV1" s="143"/>
      <c r="GHW1" s="143"/>
      <c r="GHX1" s="143"/>
      <c r="GHY1" s="143"/>
      <c r="GHZ1" s="143"/>
      <c r="GIA1" s="143"/>
      <c r="GIB1" s="143"/>
      <c r="GIC1" s="142"/>
      <c r="GID1" s="143"/>
      <c r="GIE1" s="143"/>
      <c r="GIF1" s="143"/>
      <c r="GIG1" s="143"/>
      <c r="GIH1" s="143"/>
      <c r="GII1" s="143"/>
      <c r="GIJ1" s="143"/>
      <c r="GIK1" s="142"/>
      <c r="GIL1" s="143"/>
      <c r="GIM1" s="143"/>
      <c r="GIN1" s="143"/>
      <c r="GIO1" s="143"/>
      <c r="GIP1" s="143"/>
      <c r="GIQ1" s="143"/>
      <c r="GIR1" s="143"/>
      <c r="GIS1" s="142"/>
      <c r="GIT1" s="143"/>
      <c r="GIU1" s="143"/>
      <c r="GIV1" s="143"/>
      <c r="GIW1" s="143"/>
      <c r="GIX1" s="143"/>
      <c r="GIY1" s="143"/>
      <c r="GIZ1" s="143"/>
      <c r="GJA1" s="142"/>
      <c r="GJB1" s="143"/>
      <c r="GJC1" s="143"/>
      <c r="GJD1" s="143"/>
      <c r="GJE1" s="143"/>
      <c r="GJF1" s="143"/>
      <c r="GJG1" s="143"/>
      <c r="GJH1" s="143"/>
      <c r="GJI1" s="142"/>
      <c r="GJJ1" s="143"/>
      <c r="GJK1" s="143"/>
      <c r="GJL1" s="143"/>
      <c r="GJM1" s="143"/>
      <c r="GJN1" s="143"/>
      <c r="GJO1" s="143"/>
      <c r="GJP1" s="143"/>
      <c r="GJQ1" s="142"/>
      <c r="GJR1" s="143"/>
      <c r="GJS1" s="143"/>
      <c r="GJT1" s="143"/>
      <c r="GJU1" s="143"/>
      <c r="GJV1" s="143"/>
      <c r="GJW1" s="143"/>
      <c r="GJX1" s="143"/>
      <c r="GJY1" s="142"/>
      <c r="GJZ1" s="143"/>
      <c r="GKA1" s="143"/>
      <c r="GKB1" s="143"/>
      <c r="GKC1" s="143"/>
      <c r="GKD1" s="143"/>
      <c r="GKE1" s="143"/>
      <c r="GKF1" s="143"/>
      <c r="GKG1" s="142"/>
      <c r="GKH1" s="143"/>
      <c r="GKI1" s="143"/>
      <c r="GKJ1" s="143"/>
      <c r="GKK1" s="143"/>
      <c r="GKL1" s="143"/>
      <c r="GKM1" s="143"/>
      <c r="GKN1" s="143"/>
      <c r="GKO1" s="142"/>
      <c r="GKP1" s="143"/>
      <c r="GKQ1" s="143"/>
      <c r="GKR1" s="143"/>
      <c r="GKS1" s="143"/>
      <c r="GKT1" s="143"/>
      <c r="GKU1" s="143"/>
      <c r="GKV1" s="143"/>
      <c r="GKW1" s="142"/>
      <c r="GKX1" s="143"/>
      <c r="GKY1" s="143"/>
      <c r="GKZ1" s="143"/>
      <c r="GLA1" s="143"/>
      <c r="GLB1" s="143"/>
      <c r="GLC1" s="143"/>
      <c r="GLD1" s="143"/>
      <c r="GLE1" s="142"/>
      <c r="GLF1" s="143"/>
      <c r="GLG1" s="143"/>
      <c r="GLH1" s="143"/>
      <c r="GLI1" s="143"/>
      <c r="GLJ1" s="143"/>
      <c r="GLK1" s="143"/>
      <c r="GLL1" s="143"/>
      <c r="GLM1" s="142"/>
      <c r="GLN1" s="143"/>
      <c r="GLO1" s="143"/>
      <c r="GLP1" s="143"/>
      <c r="GLQ1" s="143"/>
      <c r="GLR1" s="143"/>
      <c r="GLS1" s="143"/>
      <c r="GLT1" s="143"/>
      <c r="GLU1" s="142"/>
      <c r="GLV1" s="143"/>
      <c r="GLW1" s="143"/>
      <c r="GLX1" s="143"/>
      <c r="GLY1" s="143"/>
      <c r="GLZ1" s="143"/>
      <c r="GMA1" s="143"/>
      <c r="GMB1" s="143"/>
      <c r="GMC1" s="142"/>
      <c r="GMD1" s="143"/>
      <c r="GME1" s="143"/>
      <c r="GMF1" s="143"/>
      <c r="GMG1" s="143"/>
      <c r="GMH1" s="143"/>
      <c r="GMI1" s="143"/>
      <c r="GMJ1" s="143"/>
      <c r="GMK1" s="142"/>
      <c r="GML1" s="143"/>
      <c r="GMM1" s="143"/>
      <c r="GMN1" s="143"/>
      <c r="GMO1" s="143"/>
      <c r="GMP1" s="143"/>
      <c r="GMQ1" s="143"/>
      <c r="GMR1" s="143"/>
      <c r="GMS1" s="142"/>
      <c r="GMT1" s="143"/>
      <c r="GMU1" s="143"/>
      <c r="GMV1" s="143"/>
      <c r="GMW1" s="143"/>
      <c r="GMX1" s="143"/>
      <c r="GMY1" s="143"/>
      <c r="GMZ1" s="143"/>
      <c r="GNA1" s="142"/>
      <c r="GNB1" s="143"/>
      <c r="GNC1" s="143"/>
      <c r="GND1" s="143"/>
      <c r="GNE1" s="143"/>
      <c r="GNF1" s="143"/>
      <c r="GNG1" s="143"/>
      <c r="GNH1" s="143"/>
      <c r="GNI1" s="142"/>
      <c r="GNJ1" s="143"/>
      <c r="GNK1" s="143"/>
      <c r="GNL1" s="143"/>
      <c r="GNM1" s="143"/>
      <c r="GNN1" s="143"/>
      <c r="GNO1" s="143"/>
      <c r="GNP1" s="143"/>
      <c r="GNQ1" s="142"/>
      <c r="GNR1" s="143"/>
      <c r="GNS1" s="143"/>
      <c r="GNT1" s="143"/>
      <c r="GNU1" s="143"/>
      <c r="GNV1" s="143"/>
      <c r="GNW1" s="143"/>
      <c r="GNX1" s="143"/>
      <c r="GNY1" s="142"/>
      <c r="GNZ1" s="143"/>
      <c r="GOA1" s="143"/>
      <c r="GOB1" s="143"/>
      <c r="GOC1" s="143"/>
      <c r="GOD1" s="143"/>
      <c r="GOE1" s="143"/>
      <c r="GOF1" s="143"/>
      <c r="GOG1" s="142"/>
      <c r="GOH1" s="143"/>
      <c r="GOI1" s="143"/>
      <c r="GOJ1" s="143"/>
      <c r="GOK1" s="143"/>
      <c r="GOL1" s="143"/>
      <c r="GOM1" s="143"/>
      <c r="GON1" s="143"/>
      <c r="GOO1" s="142"/>
      <c r="GOP1" s="143"/>
      <c r="GOQ1" s="143"/>
      <c r="GOR1" s="143"/>
      <c r="GOS1" s="143"/>
      <c r="GOT1" s="143"/>
      <c r="GOU1" s="143"/>
      <c r="GOV1" s="143"/>
      <c r="GOW1" s="142"/>
      <c r="GOX1" s="143"/>
      <c r="GOY1" s="143"/>
      <c r="GOZ1" s="143"/>
      <c r="GPA1" s="143"/>
      <c r="GPB1" s="143"/>
      <c r="GPC1" s="143"/>
      <c r="GPD1" s="143"/>
      <c r="GPE1" s="142"/>
      <c r="GPF1" s="143"/>
      <c r="GPG1" s="143"/>
      <c r="GPH1" s="143"/>
      <c r="GPI1" s="143"/>
      <c r="GPJ1" s="143"/>
      <c r="GPK1" s="143"/>
      <c r="GPL1" s="143"/>
      <c r="GPM1" s="142"/>
      <c r="GPN1" s="143"/>
      <c r="GPO1" s="143"/>
      <c r="GPP1" s="143"/>
      <c r="GPQ1" s="143"/>
      <c r="GPR1" s="143"/>
      <c r="GPS1" s="143"/>
      <c r="GPT1" s="143"/>
      <c r="GPU1" s="142"/>
      <c r="GPV1" s="143"/>
      <c r="GPW1" s="143"/>
      <c r="GPX1" s="143"/>
      <c r="GPY1" s="143"/>
      <c r="GPZ1" s="143"/>
      <c r="GQA1" s="143"/>
      <c r="GQB1" s="143"/>
      <c r="GQC1" s="142"/>
      <c r="GQD1" s="143"/>
      <c r="GQE1" s="143"/>
      <c r="GQF1" s="143"/>
      <c r="GQG1" s="143"/>
      <c r="GQH1" s="143"/>
      <c r="GQI1" s="143"/>
      <c r="GQJ1" s="143"/>
      <c r="GQK1" s="142"/>
      <c r="GQL1" s="143"/>
      <c r="GQM1" s="143"/>
      <c r="GQN1" s="143"/>
      <c r="GQO1" s="143"/>
      <c r="GQP1" s="143"/>
      <c r="GQQ1" s="143"/>
      <c r="GQR1" s="143"/>
      <c r="GQS1" s="142"/>
      <c r="GQT1" s="143"/>
      <c r="GQU1" s="143"/>
      <c r="GQV1" s="143"/>
      <c r="GQW1" s="143"/>
      <c r="GQX1" s="143"/>
      <c r="GQY1" s="143"/>
      <c r="GQZ1" s="143"/>
      <c r="GRA1" s="142"/>
      <c r="GRB1" s="143"/>
      <c r="GRC1" s="143"/>
      <c r="GRD1" s="143"/>
      <c r="GRE1" s="143"/>
      <c r="GRF1" s="143"/>
      <c r="GRG1" s="143"/>
      <c r="GRH1" s="143"/>
      <c r="GRI1" s="142"/>
      <c r="GRJ1" s="143"/>
      <c r="GRK1" s="143"/>
      <c r="GRL1" s="143"/>
      <c r="GRM1" s="143"/>
      <c r="GRN1" s="143"/>
      <c r="GRO1" s="143"/>
      <c r="GRP1" s="143"/>
      <c r="GRQ1" s="142"/>
      <c r="GRR1" s="143"/>
      <c r="GRS1" s="143"/>
      <c r="GRT1" s="143"/>
      <c r="GRU1" s="143"/>
      <c r="GRV1" s="143"/>
      <c r="GRW1" s="143"/>
      <c r="GRX1" s="143"/>
      <c r="GRY1" s="142"/>
      <c r="GRZ1" s="143"/>
      <c r="GSA1" s="143"/>
      <c r="GSB1" s="143"/>
      <c r="GSC1" s="143"/>
      <c r="GSD1" s="143"/>
      <c r="GSE1" s="143"/>
      <c r="GSF1" s="143"/>
      <c r="GSG1" s="142"/>
      <c r="GSH1" s="143"/>
      <c r="GSI1" s="143"/>
      <c r="GSJ1" s="143"/>
      <c r="GSK1" s="143"/>
      <c r="GSL1" s="143"/>
      <c r="GSM1" s="143"/>
      <c r="GSN1" s="143"/>
      <c r="GSO1" s="142"/>
      <c r="GSP1" s="143"/>
      <c r="GSQ1" s="143"/>
      <c r="GSR1" s="143"/>
      <c r="GSS1" s="143"/>
      <c r="GST1" s="143"/>
      <c r="GSU1" s="143"/>
      <c r="GSV1" s="143"/>
      <c r="GSW1" s="142"/>
      <c r="GSX1" s="143"/>
      <c r="GSY1" s="143"/>
      <c r="GSZ1" s="143"/>
      <c r="GTA1" s="143"/>
      <c r="GTB1" s="143"/>
      <c r="GTC1" s="143"/>
      <c r="GTD1" s="143"/>
      <c r="GTE1" s="142"/>
      <c r="GTF1" s="143"/>
      <c r="GTG1" s="143"/>
      <c r="GTH1" s="143"/>
      <c r="GTI1" s="143"/>
      <c r="GTJ1" s="143"/>
      <c r="GTK1" s="143"/>
      <c r="GTL1" s="143"/>
      <c r="GTM1" s="142"/>
      <c r="GTN1" s="143"/>
      <c r="GTO1" s="143"/>
      <c r="GTP1" s="143"/>
      <c r="GTQ1" s="143"/>
      <c r="GTR1" s="143"/>
      <c r="GTS1" s="143"/>
      <c r="GTT1" s="143"/>
      <c r="GTU1" s="142"/>
      <c r="GTV1" s="143"/>
      <c r="GTW1" s="143"/>
      <c r="GTX1" s="143"/>
      <c r="GTY1" s="143"/>
      <c r="GTZ1" s="143"/>
      <c r="GUA1" s="143"/>
      <c r="GUB1" s="143"/>
      <c r="GUC1" s="142"/>
      <c r="GUD1" s="143"/>
      <c r="GUE1" s="143"/>
      <c r="GUF1" s="143"/>
      <c r="GUG1" s="143"/>
      <c r="GUH1" s="143"/>
      <c r="GUI1" s="143"/>
      <c r="GUJ1" s="143"/>
      <c r="GUK1" s="142"/>
      <c r="GUL1" s="143"/>
      <c r="GUM1" s="143"/>
      <c r="GUN1" s="143"/>
      <c r="GUO1" s="143"/>
      <c r="GUP1" s="143"/>
      <c r="GUQ1" s="143"/>
      <c r="GUR1" s="143"/>
      <c r="GUS1" s="142"/>
      <c r="GUT1" s="143"/>
      <c r="GUU1" s="143"/>
      <c r="GUV1" s="143"/>
      <c r="GUW1" s="143"/>
      <c r="GUX1" s="143"/>
      <c r="GUY1" s="143"/>
      <c r="GUZ1" s="143"/>
      <c r="GVA1" s="142"/>
      <c r="GVB1" s="143"/>
      <c r="GVC1" s="143"/>
      <c r="GVD1" s="143"/>
      <c r="GVE1" s="143"/>
      <c r="GVF1" s="143"/>
      <c r="GVG1" s="143"/>
      <c r="GVH1" s="143"/>
      <c r="GVI1" s="142"/>
      <c r="GVJ1" s="143"/>
      <c r="GVK1" s="143"/>
      <c r="GVL1" s="143"/>
      <c r="GVM1" s="143"/>
      <c r="GVN1" s="143"/>
      <c r="GVO1" s="143"/>
      <c r="GVP1" s="143"/>
      <c r="GVQ1" s="142"/>
      <c r="GVR1" s="143"/>
      <c r="GVS1" s="143"/>
      <c r="GVT1" s="143"/>
      <c r="GVU1" s="143"/>
      <c r="GVV1" s="143"/>
      <c r="GVW1" s="143"/>
      <c r="GVX1" s="143"/>
      <c r="GVY1" s="142"/>
      <c r="GVZ1" s="143"/>
      <c r="GWA1" s="143"/>
      <c r="GWB1" s="143"/>
      <c r="GWC1" s="143"/>
      <c r="GWD1" s="143"/>
      <c r="GWE1" s="143"/>
      <c r="GWF1" s="143"/>
      <c r="GWG1" s="142"/>
      <c r="GWH1" s="143"/>
      <c r="GWI1" s="143"/>
      <c r="GWJ1" s="143"/>
      <c r="GWK1" s="143"/>
      <c r="GWL1" s="143"/>
      <c r="GWM1" s="143"/>
      <c r="GWN1" s="143"/>
      <c r="GWO1" s="142"/>
      <c r="GWP1" s="143"/>
      <c r="GWQ1" s="143"/>
      <c r="GWR1" s="143"/>
      <c r="GWS1" s="143"/>
      <c r="GWT1" s="143"/>
      <c r="GWU1" s="143"/>
      <c r="GWV1" s="143"/>
      <c r="GWW1" s="142"/>
      <c r="GWX1" s="143"/>
      <c r="GWY1" s="143"/>
      <c r="GWZ1" s="143"/>
      <c r="GXA1" s="143"/>
      <c r="GXB1" s="143"/>
      <c r="GXC1" s="143"/>
      <c r="GXD1" s="143"/>
      <c r="GXE1" s="142"/>
      <c r="GXF1" s="143"/>
      <c r="GXG1" s="143"/>
      <c r="GXH1" s="143"/>
      <c r="GXI1" s="143"/>
      <c r="GXJ1" s="143"/>
      <c r="GXK1" s="143"/>
      <c r="GXL1" s="143"/>
      <c r="GXM1" s="142"/>
      <c r="GXN1" s="143"/>
      <c r="GXO1" s="143"/>
      <c r="GXP1" s="143"/>
      <c r="GXQ1" s="143"/>
      <c r="GXR1" s="143"/>
      <c r="GXS1" s="143"/>
      <c r="GXT1" s="143"/>
      <c r="GXU1" s="142"/>
      <c r="GXV1" s="143"/>
      <c r="GXW1" s="143"/>
      <c r="GXX1" s="143"/>
      <c r="GXY1" s="143"/>
      <c r="GXZ1" s="143"/>
      <c r="GYA1" s="143"/>
      <c r="GYB1" s="143"/>
      <c r="GYC1" s="142"/>
      <c r="GYD1" s="143"/>
      <c r="GYE1" s="143"/>
      <c r="GYF1" s="143"/>
      <c r="GYG1" s="143"/>
      <c r="GYH1" s="143"/>
      <c r="GYI1" s="143"/>
      <c r="GYJ1" s="143"/>
      <c r="GYK1" s="142"/>
      <c r="GYL1" s="143"/>
      <c r="GYM1" s="143"/>
      <c r="GYN1" s="143"/>
      <c r="GYO1" s="143"/>
      <c r="GYP1" s="143"/>
      <c r="GYQ1" s="143"/>
      <c r="GYR1" s="143"/>
      <c r="GYS1" s="142"/>
      <c r="GYT1" s="143"/>
      <c r="GYU1" s="143"/>
      <c r="GYV1" s="143"/>
      <c r="GYW1" s="143"/>
      <c r="GYX1" s="143"/>
      <c r="GYY1" s="143"/>
      <c r="GYZ1" s="143"/>
      <c r="GZA1" s="142"/>
      <c r="GZB1" s="143"/>
      <c r="GZC1" s="143"/>
      <c r="GZD1" s="143"/>
      <c r="GZE1" s="143"/>
      <c r="GZF1" s="143"/>
      <c r="GZG1" s="143"/>
      <c r="GZH1" s="143"/>
      <c r="GZI1" s="142"/>
      <c r="GZJ1" s="143"/>
      <c r="GZK1" s="143"/>
      <c r="GZL1" s="143"/>
      <c r="GZM1" s="143"/>
      <c r="GZN1" s="143"/>
      <c r="GZO1" s="143"/>
      <c r="GZP1" s="143"/>
      <c r="GZQ1" s="142"/>
      <c r="GZR1" s="143"/>
      <c r="GZS1" s="143"/>
      <c r="GZT1" s="143"/>
      <c r="GZU1" s="143"/>
      <c r="GZV1" s="143"/>
      <c r="GZW1" s="143"/>
      <c r="GZX1" s="143"/>
      <c r="GZY1" s="142"/>
      <c r="GZZ1" s="143"/>
      <c r="HAA1" s="143"/>
      <c r="HAB1" s="143"/>
      <c r="HAC1" s="143"/>
      <c r="HAD1" s="143"/>
      <c r="HAE1" s="143"/>
      <c r="HAF1" s="143"/>
      <c r="HAG1" s="142"/>
      <c r="HAH1" s="143"/>
      <c r="HAI1" s="143"/>
      <c r="HAJ1" s="143"/>
      <c r="HAK1" s="143"/>
      <c r="HAL1" s="143"/>
      <c r="HAM1" s="143"/>
      <c r="HAN1" s="143"/>
      <c r="HAO1" s="142"/>
      <c r="HAP1" s="143"/>
      <c r="HAQ1" s="143"/>
      <c r="HAR1" s="143"/>
      <c r="HAS1" s="143"/>
      <c r="HAT1" s="143"/>
      <c r="HAU1" s="143"/>
      <c r="HAV1" s="143"/>
      <c r="HAW1" s="142"/>
      <c r="HAX1" s="143"/>
      <c r="HAY1" s="143"/>
      <c r="HAZ1" s="143"/>
      <c r="HBA1" s="143"/>
      <c r="HBB1" s="143"/>
      <c r="HBC1" s="143"/>
      <c r="HBD1" s="143"/>
      <c r="HBE1" s="142"/>
      <c r="HBF1" s="143"/>
      <c r="HBG1" s="143"/>
      <c r="HBH1" s="143"/>
      <c r="HBI1" s="143"/>
      <c r="HBJ1" s="143"/>
      <c r="HBK1" s="143"/>
      <c r="HBL1" s="143"/>
      <c r="HBM1" s="142"/>
      <c r="HBN1" s="143"/>
      <c r="HBO1" s="143"/>
      <c r="HBP1" s="143"/>
      <c r="HBQ1" s="143"/>
      <c r="HBR1" s="143"/>
      <c r="HBS1" s="143"/>
      <c r="HBT1" s="143"/>
      <c r="HBU1" s="142"/>
      <c r="HBV1" s="143"/>
      <c r="HBW1" s="143"/>
      <c r="HBX1" s="143"/>
      <c r="HBY1" s="143"/>
      <c r="HBZ1" s="143"/>
      <c r="HCA1" s="143"/>
      <c r="HCB1" s="143"/>
      <c r="HCC1" s="142"/>
      <c r="HCD1" s="143"/>
      <c r="HCE1" s="143"/>
      <c r="HCF1" s="143"/>
      <c r="HCG1" s="143"/>
      <c r="HCH1" s="143"/>
      <c r="HCI1" s="143"/>
      <c r="HCJ1" s="143"/>
      <c r="HCK1" s="142"/>
      <c r="HCL1" s="143"/>
      <c r="HCM1" s="143"/>
      <c r="HCN1" s="143"/>
      <c r="HCO1" s="143"/>
      <c r="HCP1" s="143"/>
      <c r="HCQ1" s="143"/>
      <c r="HCR1" s="143"/>
      <c r="HCS1" s="142"/>
      <c r="HCT1" s="143"/>
      <c r="HCU1" s="143"/>
      <c r="HCV1" s="143"/>
      <c r="HCW1" s="143"/>
      <c r="HCX1" s="143"/>
      <c r="HCY1" s="143"/>
      <c r="HCZ1" s="143"/>
      <c r="HDA1" s="142"/>
      <c r="HDB1" s="143"/>
      <c r="HDC1" s="143"/>
      <c r="HDD1" s="143"/>
      <c r="HDE1" s="143"/>
      <c r="HDF1" s="143"/>
      <c r="HDG1" s="143"/>
      <c r="HDH1" s="143"/>
      <c r="HDI1" s="142"/>
      <c r="HDJ1" s="143"/>
      <c r="HDK1" s="143"/>
      <c r="HDL1" s="143"/>
      <c r="HDM1" s="143"/>
      <c r="HDN1" s="143"/>
      <c r="HDO1" s="143"/>
      <c r="HDP1" s="143"/>
      <c r="HDQ1" s="142"/>
      <c r="HDR1" s="143"/>
      <c r="HDS1" s="143"/>
      <c r="HDT1" s="143"/>
      <c r="HDU1" s="143"/>
      <c r="HDV1" s="143"/>
      <c r="HDW1" s="143"/>
      <c r="HDX1" s="143"/>
      <c r="HDY1" s="142"/>
      <c r="HDZ1" s="143"/>
      <c r="HEA1" s="143"/>
      <c r="HEB1" s="143"/>
      <c r="HEC1" s="143"/>
      <c r="HED1" s="143"/>
      <c r="HEE1" s="143"/>
      <c r="HEF1" s="143"/>
      <c r="HEG1" s="142"/>
      <c r="HEH1" s="143"/>
      <c r="HEI1" s="143"/>
      <c r="HEJ1" s="143"/>
      <c r="HEK1" s="143"/>
      <c r="HEL1" s="143"/>
      <c r="HEM1" s="143"/>
      <c r="HEN1" s="143"/>
      <c r="HEO1" s="142"/>
      <c r="HEP1" s="143"/>
      <c r="HEQ1" s="143"/>
      <c r="HER1" s="143"/>
      <c r="HES1" s="143"/>
      <c r="HET1" s="143"/>
      <c r="HEU1" s="143"/>
      <c r="HEV1" s="143"/>
      <c r="HEW1" s="142"/>
      <c r="HEX1" s="143"/>
      <c r="HEY1" s="143"/>
      <c r="HEZ1" s="143"/>
      <c r="HFA1" s="143"/>
      <c r="HFB1" s="143"/>
      <c r="HFC1" s="143"/>
      <c r="HFD1" s="143"/>
      <c r="HFE1" s="142"/>
      <c r="HFF1" s="143"/>
      <c r="HFG1" s="143"/>
      <c r="HFH1" s="143"/>
      <c r="HFI1" s="143"/>
      <c r="HFJ1" s="143"/>
      <c r="HFK1" s="143"/>
      <c r="HFL1" s="143"/>
      <c r="HFM1" s="142"/>
      <c r="HFN1" s="143"/>
      <c r="HFO1" s="143"/>
      <c r="HFP1" s="143"/>
      <c r="HFQ1" s="143"/>
      <c r="HFR1" s="143"/>
      <c r="HFS1" s="143"/>
      <c r="HFT1" s="143"/>
      <c r="HFU1" s="142"/>
      <c r="HFV1" s="143"/>
      <c r="HFW1" s="143"/>
      <c r="HFX1" s="143"/>
      <c r="HFY1" s="143"/>
      <c r="HFZ1" s="143"/>
      <c r="HGA1" s="143"/>
      <c r="HGB1" s="143"/>
      <c r="HGC1" s="142"/>
      <c r="HGD1" s="143"/>
      <c r="HGE1" s="143"/>
      <c r="HGF1" s="143"/>
      <c r="HGG1" s="143"/>
      <c r="HGH1" s="143"/>
      <c r="HGI1" s="143"/>
      <c r="HGJ1" s="143"/>
      <c r="HGK1" s="142"/>
      <c r="HGL1" s="143"/>
      <c r="HGM1" s="143"/>
      <c r="HGN1" s="143"/>
      <c r="HGO1" s="143"/>
      <c r="HGP1" s="143"/>
      <c r="HGQ1" s="143"/>
      <c r="HGR1" s="143"/>
      <c r="HGS1" s="142"/>
      <c r="HGT1" s="143"/>
      <c r="HGU1" s="143"/>
      <c r="HGV1" s="143"/>
      <c r="HGW1" s="143"/>
      <c r="HGX1" s="143"/>
      <c r="HGY1" s="143"/>
      <c r="HGZ1" s="143"/>
      <c r="HHA1" s="142"/>
      <c r="HHB1" s="143"/>
      <c r="HHC1" s="143"/>
      <c r="HHD1" s="143"/>
      <c r="HHE1" s="143"/>
      <c r="HHF1" s="143"/>
      <c r="HHG1" s="143"/>
      <c r="HHH1" s="143"/>
      <c r="HHI1" s="142"/>
      <c r="HHJ1" s="143"/>
      <c r="HHK1" s="143"/>
      <c r="HHL1" s="143"/>
      <c r="HHM1" s="143"/>
      <c r="HHN1" s="143"/>
      <c r="HHO1" s="143"/>
      <c r="HHP1" s="143"/>
      <c r="HHQ1" s="142"/>
      <c r="HHR1" s="143"/>
      <c r="HHS1" s="143"/>
      <c r="HHT1" s="143"/>
      <c r="HHU1" s="143"/>
      <c r="HHV1" s="143"/>
      <c r="HHW1" s="143"/>
      <c r="HHX1" s="143"/>
      <c r="HHY1" s="142"/>
      <c r="HHZ1" s="143"/>
      <c r="HIA1" s="143"/>
      <c r="HIB1" s="143"/>
      <c r="HIC1" s="143"/>
      <c r="HID1" s="143"/>
      <c r="HIE1" s="143"/>
      <c r="HIF1" s="143"/>
      <c r="HIG1" s="142"/>
      <c r="HIH1" s="143"/>
      <c r="HII1" s="143"/>
      <c r="HIJ1" s="143"/>
      <c r="HIK1" s="143"/>
      <c r="HIL1" s="143"/>
      <c r="HIM1" s="143"/>
      <c r="HIN1" s="143"/>
      <c r="HIO1" s="142"/>
      <c r="HIP1" s="143"/>
      <c r="HIQ1" s="143"/>
      <c r="HIR1" s="143"/>
      <c r="HIS1" s="143"/>
      <c r="HIT1" s="143"/>
      <c r="HIU1" s="143"/>
      <c r="HIV1" s="143"/>
      <c r="HIW1" s="142"/>
      <c r="HIX1" s="143"/>
      <c r="HIY1" s="143"/>
      <c r="HIZ1" s="143"/>
      <c r="HJA1" s="143"/>
      <c r="HJB1" s="143"/>
      <c r="HJC1" s="143"/>
      <c r="HJD1" s="143"/>
      <c r="HJE1" s="142"/>
      <c r="HJF1" s="143"/>
      <c r="HJG1" s="143"/>
      <c r="HJH1" s="143"/>
      <c r="HJI1" s="143"/>
      <c r="HJJ1" s="143"/>
      <c r="HJK1" s="143"/>
      <c r="HJL1" s="143"/>
      <c r="HJM1" s="142"/>
      <c r="HJN1" s="143"/>
      <c r="HJO1" s="143"/>
      <c r="HJP1" s="143"/>
      <c r="HJQ1" s="143"/>
      <c r="HJR1" s="143"/>
      <c r="HJS1" s="143"/>
      <c r="HJT1" s="143"/>
      <c r="HJU1" s="142"/>
      <c r="HJV1" s="143"/>
      <c r="HJW1" s="143"/>
      <c r="HJX1" s="143"/>
      <c r="HJY1" s="143"/>
      <c r="HJZ1" s="143"/>
      <c r="HKA1" s="143"/>
      <c r="HKB1" s="143"/>
      <c r="HKC1" s="142"/>
      <c r="HKD1" s="143"/>
      <c r="HKE1" s="143"/>
      <c r="HKF1" s="143"/>
      <c r="HKG1" s="143"/>
      <c r="HKH1" s="143"/>
      <c r="HKI1" s="143"/>
      <c r="HKJ1" s="143"/>
      <c r="HKK1" s="142"/>
      <c r="HKL1" s="143"/>
      <c r="HKM1" s="143"/>
      <c r="HKN1" s="143"/>
      <c r="HKO1" s="143"/>
      <c r="HKP1" s="143"/>
      <c r="HKQ1" s="143"/>
      <c r="HKR1" s="143"/>
      <c r="HKS1" s="142"/>
      <c r="HKT1" s="143"/>
      <c r="HKU1" s="143"/>
      <c r="HKV1" s="143"/>
      <c r="HKW1" s="143"/>
      <c r="HKX1" s="143"/>
      <c r="HKY1" s="143"/>
      <c r="HKZ1" s="143"/>
      <c r="HLA1" s="142"/>
      <c r="HLB1" s="143"/>
      <c r="HLC1" s="143"/>
      <c r="HLD1" s="143"/>
      <c r="HLE1" s="143"/>
      <c r="HLF1" s="143"/>
      <c r="HLG1" s="143"/>
      <c r="HLH1" s="143"/>
      <c r="HLI1" s="142"/>
      <c r="HLJ1" s="143"/>
      <c r="HLK1" s="143"/>
      <c r="HLL1" s="143"/>
      <c r="HLM1" s="143"/>
      <c r="HLN1" s="143"/>
      <c r="HLO1" s="143"/>
      <c r="HLP1" s="143"/>
      <c r="HLQ1" s="142"/>
      <c r="HLR1" s="143"/>
      <c r="HLS1" s="143"/>
      <c r="HLT1" s="143"/>
      <c r="HLU1" s="143"/>
      <c r="HLV1" s="143"/>
      <c r="HLW1" s="143"/>
      <c r="HLX1" s="143"/>
      <c r="HLY1" s="142"/>
      <c r="HLZ1" s="143"/>
      <c r="HMA1" s="143"/>
      <c r="HMB1" s="143"/>
      <c r="HMC1" s="143"/>
      <c r="HMD1" s="143"/>
      <c r="HME1" s="143"/>
      <c r="HMF1" s="143"/>
      <c r="HMG1" s="142"/>
      <c r="HMH1" s="143"/>
      <c r="HMI1" s="143"/>
      <c r="HMJ1" s="143"/>
      <c r="HMK1" s="143"/>
      <c r="HML1" s="143"/>
      <c r="HMM1" s="143"/>
      <c r="HMN1" s="143"/>
      <c r="HMO1" s="142"/>
      <c r="HMP1" s="143"/>
      <c r="HMQ1" s="143"/>
      <c r="HMR1" s="143"/>
      <c r="HMS1" s="143"/>
      <c r="HMT1" s="143"/>
      <c r="HMU1" s="143"/>
      <c r="HMV1" s="143"/>
      <c r="HMW1" s="142"/>
      <c r="HMX1" s="143"/>
      <c r="HMY1" s="143"/>
      <c r="HMZ1" s="143"/>
      <c r="HNA1" s="143"/>
      <c r="HNB1" s="143"/>
      <c r="HNC1" s="143"/>
      <c r="HND1" s="143"/>
      <c r="HNE1" s="142"/>
      <c r="HNF1" s="143"/>
      <c r="HNG1" s="143"/>
      <c r="HNH1" s="143"/>
      <c r="HNI1" s="143"/>
      <c r="HNJ1" s="143"/>
      <c r="HNK1" s="143"/>
      <c r="HNL1" s="143"/>
      <c r="HNM1" s="142"/>
      <c r="HNN1" s="143"/>
      <c r="HNO1" s="143"/>
      <c r="HNP1" s="143"/>
      <c r="HNQ1" s="143"/>
      <c r="HNR1" s="143"/>
      <c r="HNS1" s="143"/>
      <c r="HNT1" s="143"/>
      <c r="HNU1" s="142"/>
      <c r="HNV1" s="143"/>
      <c r="HNW1" s="143"/>
      <c r="HNX1" s="143"/>
      <c r="HNY1" s="143"/>
      <c r="HNZ1" s="143"/>
      <c r="HOA1" s="143"/>
      <c r="HOB1" s="143"/>
      <c r="HOC1" s="142"/>
      <c r="HOD1" s="143"/>
      <c r="HOE1" s="143"/>
      <c r="HOF1" s="143"/>
      <c r="HOG1" s="143"/>
      <c r="HOH1" s="143"/>
      <c r="HOI1" s="143"/>
      <c r="HOJ1" s="143"/>
      <c r="HOK1" s="142"/>
      <c r="HOL1" s="143"/>
      <c r="HOM1" s="143"/>
      <c r="HON1" s="143"/>
      <c r="HOO1" s="143"/>
      <c r="HOP1" s="143"/>
      <c r="HOQ1" s="143"/>
      <c r="HOR1" s="143"/>
      <c r="HOS1" s="142"/>
      <c r="HOT1" s="143"/>
      <c r="HOU1" s="143"/>
      <c r="HOV1" s="143"/>
      <c r="HOW1" s="143"/>
      <c r="HOX1" s="143"/>
      <c r="HOY1" s="143"/>
      <c r="HOZ1" s="143"/>
      <c r="HPA1" s="142"/>
      <c r="HPB1" s="143"/>
      <c r="HPC1" s="143"/>
      <c r="HPD1" s="143"/>
      <c r="HPE1" s="143"/>
      <c r="HPF1" s="143"/>
      <c r="HPG1" s="143"/>
      <c r="HPH1" s="143"/>
      <c r="HPI1" s="142"/>
      <c r="HPJ1" s="143"/>
      <c r="HPK1" s="143"/>
      <c r="HPL1" s="143"/>
      <c r="HPM1" s="143"/>
      <c r="HPN1" s="143"/>
      <c r="HPO1" s="143"/>
      <c r="HPP1" s="143"/>
      <c r="HPQ1" s="142"/>
      <c r="HPR1" s="143"/>
      <c r="HPS1" s="143"/>
      <c r="HPT1" s="143"/>
      <c r="HPU1" s="143"/>
      <c r="HPV1" s="143"/>
      <c r="HPW1" s="143"/>
      <c r="HPX1" s="143"/>
      <c r="HPY1" s="142"/>
      <c r="HPZ1" s="143"/>
      <c r="HQA1" s="143"/>
      <c r="HQB1" s="143"/>
      <c r="HQC1" s="143"/>
      <c r="HQD1" s="143"/>
      <c r="HQE1" s="143"/>
      <c r="HQF1" s="143"/>
      <c r="HQG1" s="142"/>
      <c r="HQH1" s="143"/>
      <c r="HQI1" s="143"/>
      <c r="HQJ1" s="143"/>
      <c r="HQK1" s="143"/>
      <c r="HQL1" s="143"/>
      <c r="HQM1" s="143"/>
      <c r="HQN1" s="143"/>
      <c r="HQO1" s="142"/>
      <c r="HQP1" s="143"/>
      <c r="HQQ1" s="143"/>
      <c r="HQR1" s="143"/>
      <c r="HQS1" s="143"/>
      <c r="HQT1" s="143"/>
      <c r="HQU1" s="143"/>
      <c r="HQV1" s="143"/>
      <c r="HQW1" s="142"/>
      <c r="HQX1" s="143"/>
      <c r="HQY1" s="143"/>
      <c r="HQZ1" s="143"/>
      <c r="HRA1" s="143"/>
      <c r="HRB1" s="143"/>
      <c r="HRC1" s="143"/>
      <c r="HRD1" s="143"/>
      <c r="HRE1" s="142"/>
      <c r="HRF1" s="143"/>
      <c r="HRG1" s="143"/>
      <c r="HRH1" s="143"/>
      <c r="HRI1" s="143"/>
      <c r="HRJ1" s="143"/>
      <c r="HRK1" s="143"/>
      <c r="HRL1" s="143"/>
      <c r="HRM1" s="142"/>
      <c r="HRN1" s="143"/>
      <c r="HRO1" s="143"/>
      <c r="HRP1" s="143"/>
      <c r="HRQ1" s="143"/>
      <c r="HRR1" s="143"/>
      <c r="HRS1" s="143"/>
      <c r="HRT1" s="143"/>
      <c r="HRU1" s="142"/>
      <c r="HRV1" s="143"/>
      <c r="HRW1" s="143"/>
      <c r="HRX1" s="143"/>
      <c r="HRY1" s="143"/>
      <c r="HRZ1" s="143"/>
      <c r="HSA1" s="143"/>
      <c r="HSB1" s="143"/>
      <c r="HSC1" s="142"/>
      <c r="HSD1" s="143"/>
      <c r="HSE1" s="143"/>
      <c r="HSF1" s="143"/>
      <c r="HSG1" s="143"/>
      <c r="HSH1" s="143"/>
      <c r="HSI1" s="143"/>
      <c r="HSJ1" s="143"/>
      <c r="HSK1" s="142"/>
      <c r="HSL1" s="143"/>
      <c r="HSM1" s="143"/>
      <c r="HSN1" s="143"/>
      <c r="HSO1" s="143"/>
      <c r="HSP1" s="143"/>
      <c r="HSQ1" s="143"/>
      <c r="HSR1" s="143"/>
      <c r="HSS1" s="142"/>
      <c r="HST1" s="143"/>
      <c r="HSU1" s="143"/>
      <c r="HSV1" s="143"/>
      <c r="HSW1" s="143"/>
      <c r="HSX1" s="143"/>
      <c r="HSY1" s="143"/>
      <c r="HSZ1" s="143"/>
      <c r="HTA1" s="142"/>
      <c r="HTB1" s="143"/>
      <c r="HTC1" s="143"/>
      <c r="HTD1" s="143"/>
      <c r="HTE1" s="143"/>
      <c r="HTF1" s="143"/>
      <c r="HTG1" s="143"/>
      <c r="HTH1" s="143"/>
      <c r="HTI1" s="142"/>
      <c r="HTJ1" s="143"/>
      <c r="HTK1" s="143"/>
      <c r="HTL1" s="143"/>
      <c r="HTM1" s="143"/>
      <c r="HTN1" s="143"/>
      <c r="HTO1" s="143"/>
      <c r="HTP1" s="143"/>
      <c r="HTQ1" s="142"/>
      <c r="HTR1" s="143"/>
      <c r="HTS1" s="143"/>
      <c r="HTT1" s="143"/>
      <c r="HTU1" s="143"/>
      <c r="HTV1" s="143"/>
      <c r="HTW1" s="143"/>
      <c r="HTX1" s="143"/>
      <c r="HTY1" s="142"/>
      <c r="HTZ1" s="143"/>
      <c r="HUA1" s="143"/>
      <c r="HUB1" s="143"/>
      <c r="HUC1" s="143"/>
      <c r="HUD1" s="143"/>
      <c r="HUE1" s="143"/>
      <c r="HUF1" s="143"/>
      <c r="HUG1" s="142"/>
      <c r="HUH1" s="143"/>
      <c r="HUI1" s="143"/>
      <c r="HUJ1" s="143"/>
      <c r="HUK1" s="143"/>
      <c r="HUL1" s="143"/>
      <c r="HUM1" s="143"/>
      <c r="HUN1" s="143"/>
      <c r="HUO1" s="142"/>
      <c r="HUP1" s="143"/>
      <c r="HUQ1" s="143"/>
      <c r="HUR1" s="143"/>
      <c r="HUS1" s="143"/>
      <c r="HUT1" s="143"/>
      <c r="HUU1" s="143"/>
      <c r="HUV1" s="143"/>
      <c r="HUW1" s="142"/>
      <c r="HUX1" s="143"/>
      <c r="HUY1" s="143"/>
      <c r="HUZ1" s="143"/>
      <c r="HVA1" s="143"/>
      <c r="HVB1" s="143"/>
      <c r="HVC1" s="143"/>
      <c r="HVD1" s="143"/>
      <c r="HVE1" s="142"/>
      <c r="HVF1" s="143"/>
      <c r="HVG1" s="143"/>
      <c r="HVH1" s="143"/>
      <c r="HVI1" s="143"/>
      <c r="HVJ1" s="143"/>
      <c r="HVK1" s="143"/>
      <c r="HVL1" s="143"/>
      <c r="HVM1" s="142"/>
      <c r="HVN1" s="143"/>
      <c r="HVO1" s="143"/>
      <c r="HVP1" s="143"/>
      <c r="HVQ1" s="143"/>
      <c r="HVR1" s="143"/>
      <c r="HVS1" s="143"/>
      <c r="HVT1" s="143"/>
      <c r="HVU1" s="142"/>
      <c r="HVV1" s="143"/>
      <c r="HVW1" s="143"/>
      <c r="HVX1" s="143"/>
      <c r="HVY1" s="143"/>
      <c r="HVZ1" s="143"/>
      <c r="HWA1" s="143"/>
      <c r="HWB1" s="143"/>
      <c r="HWC1" s="142"/>
      <c r="HWD1" s="143"/>
      <c r="HWE1" s="143"/>
      <c r="HWF1" s="143"/>
      <c r="HWG1" s="143"/>
      <c r="HWH1" s="143"/>
      <c r="HWI1" s="143"/>
      <c r="HWJ1" s="143"/>
      <c r="HWK1" s="142"/>
      <c r="HWL1" s="143"/>
      <c r="HWM1" s="143"/>
      <c r="HWN1" s="143"/>
      <c r="HWO1" s="143"/>
      <c r="HWP1" s="143"/>
      <c r="HWQ1" s="143"/>
      <c r="HWR1" s="143"/>
      <c r="HWS1" s="142"/>
      <c r="HWT1" s="143"/>
      <c r="HWU1" s="143"/>
      <c r="HWV1" s="143"/>
      <c r="HWW1" s="143"/>
      <c r="HWX1" s="143"/>
      <c r="HWY1" s="143"/>
      <c r="HWZ1" s="143"/>
      <c r="HXA1" s="142"/>
      <c r="HXB1" s="143"/>
      <c r="HXC1" s="143"/>
      <c r="HXD1" s="143"/>
      <c r="HXE1" s="143"/>
      <c r="HXF1" s="143"/>
      <c r="HXG1" s="143"/>
      <c r="HXH1" s="143"/>
      <c r="HXI1" s="142"/>
      <c r="HXJ1" s="143"/>
      <c r="HXK1" s="143"/>
      <c r="HXL1" s="143"/>
      <c r="HXM1" s="143"/>
      <c r="HXN1" s="143"/>
      <c r="HXO1" s="143"/>
      <c r="HXP1" s="143"/>
      <c r="HXQ1" s="142"/>
      <c r="HXR1" s="143"/>
      <c r="HXS1" s="143"/>
      <c r="HXT1" s="143"/>
      <c r="HXU1" s="143"/>
      <c r="HXV1" s="143"/>
      <c r="HXW1" s="143"/>
      <c r="HXX1" s="143"/>
      <c r="HXY1" s="142"/>
      <c r="HXZ1" s="143"/>
      <c r="HYA1" s="143"/>
      <c r="HYB1" s="143"/>
      <c r="HYC1" s="143"/>
      <c r="HYD1" s="143"/>
      <c r="HYE1" s="143"/>
      <c r="HYF1" s="143"/>
      <c r="HYG1" s="142"/>
      <c r="HYH1" s="143"/>
      <c r="HYI1" s="143"/>
      <c r="HYJ1" s="143"/>
      <c r="HYK1" s="143"/>
      <c r="HYL1" s="143"/>
      <c r="HYM1" s="143"/>
      <c r="HYN1" s="143"/>
      <c r="HYO1" s="142"/>
      <c r="HYP1" s="143"/>
      <c r="HYQ1" s="143"/>
      <c r="HYR1" s="143"/>
      <c r="HYS1" s="143"/>
      <c r="HYT1" s="143"/>
      <c r="HYU1" s="143"/>
      <c r="HYV1" s="143"/>
      <c r="HYW1" s="142"/>
      <c r="HYX1" s="143"/>
      <c r="HYY1" s="143"/>
      <c r="HYZ1" s="143"/>
      <c r="HZA1" s="143"/>
      <c r="HZB1" s="143"/>
      <c r="HZC1" s="143"/>
      <c r="HZD1" s="143"/>
      <c r="HZE1" s="142"/>
      <c r="HZF1" s="143"/>
      <c r="HZG1" s="143"/>
      <c r="HZH1" s="143"/>
      <c r="HZI1" s="143"/>
      <c r="HZJ1" s="143"/>
      <c r="HZK1" s="143"/>
      <c r="HZL1" s="143"/>
      <c r="HZM1" s="142"/>
      <c r="HZN1" s="143"/>
      <c r="HZO1" s="143"/>
      <c r="HZP1" s="143"/>
      <c r="HZQ1" s="143"/>
      <c r="HZR1" s="143"/>
      <c r="HZS1" s="143"/>
      <c r="HZT1" s="143"/>
      <c r="HZU1" s="142"/>
      <c r="HZV1" s="143"/>
      <c r="HZW1" s="143"/>
      <c r="HZX1" s="143"/>
      <c r="HZY1" s="143"/>
      <c r="HZZ1" s="143"/>
      <c r="IAA1" s="143"/>
      <c r="IAB1" s="143"/>
      <c r="IAC1" s="142"/>
      <c r="IAD1" s="143"/>
      <c r="IAE1" s="143"/>
      <c r="IAF1" s="143"/>
      <c r="IAG1" s="143"/>
      <c r="IAH1" s="143"/>
      <c r="IAI1" s="143"/>
      <c r="IAJ1" s="143"/>
      <c r="IAK1" s="142"/>
      <c r="IAL1" s="143"/>
      <c r="IAM1" s="143"/>
      <c r="IAN1" s="143"/>
      <c r="IAO1" s="143"/>
      <c r="IAP1" s="143"/>
      <c r="IAQ1" s="143"/>
      <c r="IAR1" s="143"/>
      <c r="IAS1" s="142"/>
      <c r="IAT1" s="143"/>
      <c r="IAU1" s="143"/>
      <c r="IAV1" s="143"/>
      <c r="IAW1" s="143"/>
      <c r="IAX1" s="143"/>
      <c r="IAY1" s="143"/>
      <c r="IAZ1" s="143"/>
      <c r="IBA1" s="142"/>
      <c r="IBB1" s="143"/>
      <c r="IBC1" s="143"/>
      <c r="IBD1" s="143"/>
      <c r="IBE1" s="143"/>
      <c r="IBF1" s="143"/>
      <c r="IBG1" s="143"/>
      <c r="IBH1" s="143"/>
      <c r="IBI1" s="142"/>
      <c r="IBJ1" s="143"/>
      <c r="IBK1" s="143"/>
      <c r="IBL1" s="143"/>
      <c r="IBM1" s="143"/>
      <c r="IBN1" s="143"/>
      <c r="IBO1" s="143"/>
      <c r="IBP1" s="143"/>
      <c r="IBQ1" s="142"/>
      <c r="IBR1" s="143"/>
      <c r="IBS1" s="143"/>
      <c r="IBT1" s="143"/>
      <c r="IBU1" s="143"/>
      <c r="IBV1" s="143"/>
      <c r="IBW1" s="143"/>
      <c r="IBX1" s="143"/>
      <c r="IBY1" s="142"/>
      <c r="IBZ1" s="143"/>
      <c r="ICA1" s="143"/>
      <c r="ICB1" s="143"/>
      <c r="ICC1" s="143"/>
      <c r="ICD1" s="143"/>
      <c r="ICE1" s="143"/>
      <c r="ICF1" s="143"/>
      <c r="ICG1" s="142"/>
      <c r="ICH1" s="143"/>
      <c r="ICI1" s="143"/>
      <c r="ICJ1" s="143"/>
      <c r="ICK1" s="143"/>
      <c r="ICL1" s="143"/>
      <c r="ICM1" s="143"/>
      <c r="ICN1" s="143"/>
      <c r="ICO1" s="142"/>
      <c r="ICP1" s="143"/>
      <c r="ICQ1" s="143"/>
      <c r="ICR1" s="143"/>
      <c r="ICS1" s="143"/>
      <c r="ICT1" s="143"/>
      <c r="ICU1" s="143"/>
      <c r="ICV1" s="143"/>
      <c r="ICW1" s="142"/>
      <c r="ICX1" s="143"/>
      <c r="ICY1" s="143"/>
      <c r="ICZ1" s="143"/>
      <c r="IDA1" s="143"/>
      <c r="IDB1" s="143"/>
      <c r="IDC1" s="143"/>
      <c r="IDD1" s="143"/>
      <c r="IDE1" s="142"/>
      <c r="IDF1" s="143"/>
      <c r="IDG1" s="143"/>
      <c r="IDH1" s="143"/>
      <c r="IDI1" s="143"/>
      <c r="IDJ1" s="143"/>
      <c r="IDK1" s="143"/>
      <c r="IDL1" s="143"/>
      <c r="IDM1" s="142"/>
      <c r="IDN1" s="143"/>
      <c r="IDO1" s="143"/>
      <c r="IDP1" s="143"/>
      <c r="IDQ1" s="143"/>
      <c r="IDR1" s="143"/>
      <c r="IDS1" s="143"/>
      <c r="IDT1" s="143"/>
      <c r="IDU1" s="142"/>
      <c r="IDV1" s="143"/>
      <c r="IDW1" s="143"/>
      <c r="IDX1" s="143"/>
      <c r="IDY1" s="143"/>
      <c r="IDZ1" s="143"/>
      <c r="IEA1" s="143"/>
      <c r="IEB1" s="143"/>
      <c r="IEC1" s="142"/>
      <c r="IED1" s="143"/>
      <c r="IEE1" s="143"/>
      <c r="IEF1" s="143"/>
      <c r="IEG1" s="143"/>
      <c r="IEH1" s="143"/>
      <c r="IEI1" s="143"/>
      <c r="IEJ1" s="143"/>
      <c r="IEK1" s="142"/>
      <c r="IEL1" s="143"/>
      <c r="IEM1" s="143"/>
      <c r="IEN1" s="143"/>
      <c r="IEO1" s="143"/>
      <c r="IEP1" s="143"/>
      <c r="IEQ1" s="143"/>
      <c r="IER1" s="143"/>
      <c r="IES1" s="142"/>
      <c r="IET1" s="143"/>
      <c r="IEU1" s="143"/>
      <c r="IEV1" s="143"/>
      <c r="IEW1" s="143"/>
      <c r="IEX1" s="143"/>
      <c r="IEY1" s="143"/>
      <c r="IEZ1" s="143"/>
      <c r="IFA1" s="142"/>
      <c r="IFB1" s="143"/>
      <c r="IFC1" s="143"/>
      <c r="IFD1" s="143"/>
      <c r="IFE1" s="143"/>
      <c r="IFF1" s="143"/>
      <c r="IFG1" s="143"/>
      <c r="IFH1" s="143"/>
      <c r="IFI1" s="142"/>
      <c r="IFJ1" s="143"/>
      <c r="IFK1" s="143"/>
      <c r="IFL1" s="143"/>
      <c r="IFM1" s="143"/>
      <c r="IFN1" s="143"/>
      <c r="IFO1" s="143"/>
      <c r="IFP1" s="143"/>
      <c r="IFQ1" s="142"/>
      <c r="IFR1" s="143"/>
      <c r="IFS1" s="143"/>
      <c r="IFT1" s="143"/>
      <c r="IFU1" s="143"/>
      <c r="IFV1" s="143"/>
      <c r="IFW1" s="143"/>
      <c r="IFX1" s="143"/>
      <c r="IFY1" s="142"/>
      <c r="IFZ1" s="143"/>
      <c r="IGA1" s="143"/>
      <c r="IGB1" s="143"/>
      <c r="IGC1" s="143"/>
      <c r="IGD1" s="143"/>
      <c r="IGE1" s="143"/>
      <c r="IGF1" s="143"/>
      <c r="IGG1" s="142"/>
      <c r="IGH1" s="143"/>
      <c r="IGI1" s="143"/>
      <c r="IGJ1" s="143"/>
      <c r="IGK1" s="143"/>
      <c r="IGL1" s="143"/>
      <c r="IGM1" s="143"/>
      <c r="IGN1" s="143"/>
      <c r="IGO1" s="142"/>
      <c r="IGP1" s="143"/>
      <c r="IGQ1" s="143"/>
      <c r="IGR1" s="143"/>
      <c r="IGS1" s="143"/>
      <c r="IGT1" s="143"/>
      <c r="IGU1" s="143"/>
      <c r="IGV1" s="143"/>
      <c r="IGW1" s="142"/>
      <c r="IGX1" s="143"/>
      <c r="IGY1" s="143"/>
      <c r="IGZ1" s="143"/>
      <c r="IHA1" s="143"/>
      <c r="IHB1" s="143"/>
      <c r="IHC1" s="143"/>
      <c r="IHD1" s="143"/>
      <c r="IHE1" s="142"/>
      <c r="IHF1" s="143"/>
      <c r="IHG1" s="143"/>
      <c r="IHH1" s="143"/>
      <c r="IHI1" s="143"/>
      <c r="IHJ1" s="143"/>
      <c r="IHK1" s="143"/>
      <c r="IHL1" s="143"/>
      <c r="IHM1" s="142"/>
      <c r="IHN1" s="143"/>
      <c r="IHO1" s="143"/>
      <c r="IHP1" s="143"/>
      <c r="IHQ1" s="143"/>
      <c r="IHR1" s="143"/>
      <c r="IHS1" s="143"/>
      <c r="IHT1" s="143"/>
      <c r="IHU1" s="142"/>
      <c r="IHV1" s="143"/>
      <c r="IHW1" s="143"/>
      <c r="IHX1" s="143"/>
      <c r="IHY1" s="143"/>
      <c r="IHZ1" s="143"/>
      <c r="IIA1" s="143"/>
      <c r="IIB1" s="143"/>
      <c r="IIC1" s="142"/>
      <c r="IID1" s="143"/>
      <c r="IIE1" s="143"/>
      <c r="IIF1" s="143"/>
      <c r="IIG1" s="143"/>
      <c r="IIH1" s="143"/>
      <c r="III1" s="143"/>
      <c r="IIJ1" s="143"/>
      <c r="IIK1" s="142"/>
      <c r="IIL1" s="143"/>
      <c r="IIM1" s="143"/>
      <c r="IIN1" s="143"/>
      <c r="IIO1" s="143"/>
      <c r="IIP1" s="143"/>
      <c r="IIQ1" s="143"/>
      <c r="IIR1" s="143"/>
      <c r="IIS1" s="142"/>
      <c r="IIT1" s="143"/>
      <c r="IIU1" s="143"/>
      <c r="IIV1" s="143"/>
      <c r="IIW1" s="143"/>
      <c r="IIX1" s="143"/>
      <c r="IIY1" s="143"/>
      <c r="IIZ1" s="143"/>
      <c r="IJA1" s="142"/>
      <c r="IJB1" s="143"/>
      <c r="IJC1" s="143"/>
      <c r="IJD1" s="143"/>
      <c r="IJE1" s="143"/>
      <c r="IJF1" s="143"/>
      <c r="IJG1" s="143"/>
      <c r="IJH1" s="143"/>
      <c r="IJI1" s="142"/>
      <c r="IJJ1" s="143"/>
      <c r="IJK1" s="143"/>
      <c r="IJL1" s="143"/>
      <c r="IJM1" s="143"/>
      <c r="IJN1" s="143"/>
      <c r="IJO1" s="143"/>
      <c r="IJP1" s="143"/>
      <c r="IJQ1" s="142"/>
      <c r="IJR1" s="143"/>
      <c r="IJS1" s="143"/>
      <c r="IJT1" s="143"/>
      <c r="IJU1" s="143"/>
      <c r="IJV1" s="143"/>
      <c r="IJW1" s="143"/>
      <c r="IJX1" s="143"/>
      <c r="IJY1" s="142"/>
      <c r="IJZ1" s="143"/>
      <c r="IKA1" s="143"/>
      <c r="IKB1" s="143"/>
      <c r="IKC1" s="143"/>
      <c r="IKD1" s="143"/>
      <c r="IKE1" s="143"/>
      <c r="IKF1" s="143"/>
      <c r="IKG1" s="142"/>
      <c r="IKH1" s="143"/>
      <c r="IKI1" s="143"/>
      <c r="IKJ1" s="143"/>
      <c r="IKK1" s="143"/>
      <c r="IKL1" s="143"/>
      <c r="IKM1" s="143"/>
      <c r="IKN1" s="143"/>
      <c r="IKO1" s="142"/>
      <c r="IKP1" s="143"/>
      <c r="IKQ1" s="143"/>
      <c r="IKR1" s="143"/>
      <c r="IKS1" s="143"/>
      <c r="IKT1" s="143"/>
      <c r="IKU1" s="143"/>
      <c r="IKV1" s="143"/>
      <c r="IKW1" s="142"/>
      <c r="IKX1" s="143"/>
      <c r="IKY1" s="143"/>
      <c r="IKZ1" s="143"/>
      <c r="ILA1" s="143"/>
      <c r="ILB1" s="143"/>
      <c r="ILC1" s="143"/>
      <c r="ILD1" s="143"/>
      <c r="ILE1" s="142"/>
      <c r="ILF1" s="143"/>
      <c r="ILG1" s="143"/>
      <c r="ILH1" s="143"/>
      <c r="ILI1" s="143"/>
      <c r="ILJ1" s="143"/>
      <c r="ILK1" s="143"/>
      <c r="ILL1" s="143"/>
      <c r="ILM1" s="142"/>
      <c r="ILN1" s="143"/>
      <c r="ILO1" s="143"/>
      <c r="ILP1" s="143"/>
      <c r="ILQ1" s="143"/>
      <c r="ILR1" s="143"/>
      <c r="ILS1" s="143"/>
      <c r="ILT1" s="143"/>
      <c r="ILU1" s="142"/>
      <c r="ILV1" s="143"/>
      <c r="ILW1" s="143"/>
      <c r="ILX1" s="143"/>
      <c r="ILY1" s="143"/>
      <c r="ILZ1" s="143"/>
      <c r="IMA1" s="143"/>
      <c r="IMB1" s="143"/>
      <c r="IMC1" s="142"/>
      <c r="IMD1" s="143"/>
      <c r="IME1" s="143"/>
      <c r="IMF1" s="143"/>
      <c r="IMG1" s="143"/>
      <c r="IMH1" s="143"/>
      <c r="IMI1" s="143"/>
      <c r="IMJ1" s="143"/>
      <c r="IMK1" s="142"/>
      <c r="IML1" s="143"/>
      <c r="IMM1" s="143"/>
      <c r="IMN1" s="143"/>
      <c r="IMO1" s="143"/>
      <c r="IMP1" s="143"/>
      <c r="IMQ1" s="143"/>
      <c r="IMR1" s="143"/>
      <c r="IMS1" s="142"/>
      <c r="IMT1" s="143"/>
      <c r="IMU1" s="143"/>
      <c r="IMV1" s="143"/>
      <c r="IMW1" s="143"/>
      <c r="IMX1" s="143"/>
      <c r="IMY1" s="143"/>
      <c r="IMZ1" s="143"/>
      <c r="INA1" s="142"/>
      <c r="INB1" s="143"/>
      <c r="INC1" s="143"/>
      <c r="IND1" s="143"/>
      <c r="INE1" s="143"/>
      <c r="INF1" s="143"/>
      <c r="ING1" s="143"/>
      <c r="INH1" s="143"/>
      <c r="INI1" s="142"/>
      <c r="INJ1" s="143"/>
      <c r="INK1" s="143"/>
      <c r="INL1" s="143"/>
      <c r="INM1" s="143"/>
      <c r="INN1" s="143"/>
      <c r="INO1" s="143"/>
      <c r="INP1" s="143"/>
      <c r="INQ1" s="142"/>
      <c r="INR1" s="143"/>
      <c r="INS1" s="143"/>
      <c r="INT1" s="143"/>
      <c r="INU1" s="143"/>
      <c r="INV1" s="143"/>
      <c r="INW1" s="143"/>
      <c r="INX1" s="143"/>
      <c r="INY1" s="142"/>
      <c r="INZ1" s="143"/>
      <c r="IOA1" s="143"/>
      <c r="IOB1" s="143"/>
      <c r="IOC1" s="143"/>
      <c r="IOD1" s="143"/>
      <c r="IOE1" s="143"/>
      <c r="IOF1" s="143"/>
      <c r="IOG1" s="142"/>
      <c r="IOH1" s="143"/>
      <c r="IOI1" s="143"/>
      <c r="IOJ1" s="143"/>
      <c r="IOK1" s="143"/>
      <c r="IOL1" s="143"/>
      <c r="IOM1" s="143"/>
      <c r="ION1" s="143"/>
      <c r="IOO1" s="142"/>
      <c r="IOP1" s="143"/>
      <c r="IOQ1" s="143"/>
      <c r="IOR1" s="143"/>
      <c r="IOS1" s="143"/>
      <c r="IOT1" s="143"/>
      <c r="IOU1" s="143"/>
      <c r="IOV1" s="143"/>
      <c r="IOW1" s="142"/>
      <c r="IOX1" s="143"/>
      <c r="IOY1" s="143"/>
      <c r="IOZ1" s="143"/>
      <c r="IPA1" s="143"/>
      <c r="IPB1" s="143"/>
      <c r="IPC1" s="143"/>
      <c r="IPD1" s="143"/>
      <c r="IPE1" s="142"/>
      <c r="IPF1" s="143"/>
      <c r="IPG1" s="143"/>
      <c r="IPH1" s="143"/>
      <c r="IPI1" s="143"/>
      <c r="IPJ1" s="143"/>
      <c r="IPK1" s="143"/>
      <c r="IPL1" s="143"/>
      <c r="IPM1" s="142"/>
      <c r="IPN1" s="143"/>
      <c r="IPO1" s="143"/>
      <c r="IPP1" s="143"/>
      <c r="IPQ1" s="143"/>
      <c r="IPR1" s="143"/>
      <c r="IPS1" s="143"/>
      <c r="IPT1" s="143"/>
      <c r="IPU1" s="142"/>
      <c r="IPV1" s="143"/>
      <c r="IPW1" s="143"/>
      <c r="IPX1" s="143"/>
      <c r="IPY1" s="143"/>
      <c r="IPZ1" s="143"/>
      <c r="IQA1" s="143"/>
      <c r="IQB1" s="143"/>
      <c r="IQC1" s="142"/>
      <c r="IQD1" s="143"/>
      <c r="IQE1" s="143"/>
      <c r="IQF1" s="143"/>
      <c r="IQG1" s="143"/>
      <c r="IQH1" s="143"/>
      <c r="IQI1" s="143"/>
      <c r="IQJ1" s="143"/>
      <c r="IQK1" s="142"/>
      <c r="IQL1" s="143"/>
      <c r="IQM1" s="143"/>
      <c r="IQN1" s="143"/>
      <c r="IQO1" s="143"/>
      <c r="IQP1" s="143"/>
      <c r="IQQ1" s="143"/>
      <c r="IQR1" s="143"/>
      <c r="IQS1" s="142"/>
      <c r="IQT1" s="143"/>
      <c r="IQU1" s="143"/>
      <c r="IQV1" s="143"/>
      <c r="IQW1" s="143"/>
      <c r="IQX1" s="143"/>
      <c r="IQY1" s="143"/>
      <c r="IQZ1" s="143"/>
      <c r="IRA1" s="142"/>
      <c r="IRB1" s="143"/>
      <c r="IRC1" s="143"/>
      <c r="IRD1" s="143"/>
      <c r="IRE1" s="143"/>
      <c r="IRF1" s="143"/>
      <c r="IRG1" s="143"/>
      <c r="IRH1" s="143"/>
      <c r="IRI1" s="142"/>
      <c r="IRJ1" s="143"/>
      <c r="IRK1" s="143"/>
      <c r="IRL1" s="143"/>
      <c r="IRM1" s="143"/>
      <c r="IRN1" s="143"/>
      <c r="IRO1" s="143"/>
      <c r="IRP1" s="143"/>
      <c r="IRQ1" s="142"/>
      <c r="IRR1" s="143"/>
      <c r="IRS1" s="143"/>
      <c r="IRT1" s="143"/>
      <c r="IRU1" s="143"/>
      <c r="IRV1" s="143"/>
      <c r="IRW1" s="143"/>
      <c r="IRX1" s="143"/>
      <c r="IRY1" s="142"/>
      <c r="IRZ1" s="143"/>
      <c r="ISA1" s="143"/>
      <c r="ISB1" s="143"/>
      <c r="ISC1" s="143"/>
      <c r="ISD1" s="143"/>
      <c r="ISE1" s="143"/>
      <c r="ISF1" s="143"/>
      <c r="ISG1" s="142"/>
      <c r="ISH1" s="143"/>
      <c r="ISI1" s="143"/>
      <c r="ISJ1" s="143"/>
      <c r="ISK1" s="143"/>
      <c r="ISL1" s="143"/>
      <c r="ISM1" s="143"/>
      <c r="ISN1" s="143"/>
      <c r="ISO1" s="142"/>
      <c r="ISP1" s="143"/>
      <c r="ISQ1" s="143"/>
      <c r="ISR1" s="143"/>
      <c r="ISS1" s="143"/>
      <c r="IST1" s="143"/>
      <c r="ISU1" s="143"/>
      <c r="ISV1" s="143"/>
      <c r="ISW1" s="142"/>
      <c r="ISX1" s="143"/>
      <c r="ISY1" s="143"/>
      <c r="ISZ1" s="143"/>
      <c r="ITA1" s="143"/>
      <c r="ITB1" s="143"/>
      <c r="ITC1" s="143"/>
      <c r="ITD1" s="143"/>
      <c r="ITE1" s="142"/>
      <c r="ITF1" s="143"/>
      <c r="ITG1" s="143"/>
      <c r="ITH1" s="143"/>
      <c r="ITI1" s="143"/>
      <c r="ITJ1" s="143"/>
      <c r="ITK1" s="143"/>
      <c r="ITL1" s="143"/>
      <c r="ITM1" s="142"/>
      <c r="ITN1" s="143"/>
      <c r="ITO1" s="143"/>
      <c r="ITP1" s="143"/>
      <c r="ITQ1" s="143"/>
      <c r="ITR1" s="143"/>
      <c r="ITS1" s="143"/>
      <c r="ITT1" s="143"/>
      <c r="ITU1" s="142"/>
      <c r="ITV1" s="143"/>
      <c r="ITW1" s="143"/>
      <c r="ITX1" s="143"/>
      <c r="ITY1" s="143"/>
      <c r="ITZ1" s="143"/>
      <c r="IUA1" s="143"/>
      <c r="IUB1" s="143"/>
      <c r="IUC1" s="142"/>
      <c r="IUD1" s="143"/>
      <c r="IUE1" s="143"/>
      <c r="IUF1" s="143"/>
      <c r="IUG1" s="143"/>
      <c r="IUH1" s="143"/>
      <c r="IUI1" s="143"/>
      <c r="IUJ1" s="143"/>
      <c r="IUK1" s="142"/>
      <c r="IUL1" s="143"/>
      <c r="IUM1" s="143"/>
      <c r="IUN1" s="143"/>
      <c r="IUO1" s="143"/>
      <c r="IUP1" s="143"/>
      <c r="IUQ1" s="143"/>
      <c r="IUR1" s="143"/>
      <c r="IUS1" s="142"/>
      <c r="IUT1" s="143"/>
      <c r="IUU1" s="143"/>
      <c r="IUV1" s="143"/>
      <c r="IUW1" s="143"/>
      <c r="IUX1" s="143"/>
      <c r="IUY1" s="143"/>
      <c r="IUZ1" s="143"/>
      <c r="IVA1" s="142"/>
      <c r="IVB1" s="143"/>
      <c r="IVC1" s="143"/>
      <c r="IVD1" s="143"/>
      <c r="IVE1" s="143"/>
      <c r="IVF1" s="143"/>
      <c r="IVG1" s="143"/>
      <c r="IVH1" s="143"/>
      <c r="IVI1" s="142"/>
      <c r="IVJ1" s="143"/>
      <c r="IVK1" s="143"/>
      <c r="IVL1" s="143"/>
      <c r="IVM1" s="143"/>
      <c r="IVN1" s="143"/>
      <c r="IVO1" s="143"/>
      <c r="IVP1" s="143"/>
      <c r="IVQ1" s="142"/>
      <c r="IVR1" s="143"/>
      <c r="IVS1" s="143"/>
      <c r="IVT1" s="143"/>
      <c r="IVU1" s="143"/>
      <c r="IVV1" s="143"/>
      <c r="IVW1" s="143"/>
      <c r="IVX1" s="143"/>
      <c r="IVY1" s="142"/>
      <c r="IVZ1" s="143"/>
      <c r="IWA1" s="143"/>
      <c r="IWB1" s="143"/>
      <c r="IWC1" s="143"/>
      <c r="IWD1" s="143"/>
      <c r="IWE1" s="143"/>
      <c r="IWF1" s="143"/>
      <c r="IWG1" s="142"/>
      <c r="IWH1" s="143"/>
      <c r="IWI1" s="143"/>
      <c r="IWJ1" s="143"/>
      <c r="IWK1" s="143"/>
      <c r="IWL1" s="143"/>
      <c r="IWM1" s="143"/>
      <c r="IWN1" s="143"/>
      <c r="IWO1" s="142"/>
      <c r="IWP1" s="143"/>
      <c r="IWQ1" s="143"/>
      <c r="IWR1" s="143"/>
      <c r="IWS1" s="143"/>
      <c r="IWT1" s="143"/>
      <c r="IWU1" s="143"/>
      <c r="IWV1" s="143"/>
      <c r="IWW1" s="142"/>
      <c r="IWX1" s="143"/>
      <c r="IWY1" s="143"/>
      <c r="IWZ1" s="143"/>
      <c r="IXA1" s="143"/>
      <c r="IXB1" s="143"/>
      <c r="IXC1" s="143"/>
      <c r="IXD1" s="143"/>
      <c r="IXE1" s="142"/>
      <c r="IXF1" s="143"/>
      <c r="IXG1" s="143"/>
      <c r="IXH1" s="143"/>
      <c r="IXI1" s="143"/>
      <c r="IXJ1" s="143"/>
      <c r="IXK1" s="143"/>
      <c r="IXL1" s="143"/>
      <c r="IXM1" s="142"/>
      <c r="IXN1" s="143"/>
      <c r="IXO1" s="143"/>
      <c r="IXP1" s="143"/>
      <c r="IXQ1" s="143"/>
      <c r="IXR1" s="143"/>
      <c r="IXS1" s="143"/>
      <c r="IXT1" s="143"/>
      <c r="IXU1" s="142"/>
      <c r="IXV1" s="143"/>
      <c r="IXW1" s="143"/>
      <c r="IXX1" s="143"/>
      <c r="IXY1" s="143"/>
      <c r="IXZ1" s="143"/>
      <c r="IYA1" s="143"/>
      <c r="IYB1" s="143"/>
      <c r="IYC1" s="142"/>
      <c r="IYD1" s="143"/>
      <c r="IYE1" s="143"/>
      <c r="IYF1" s="143"/>
      <c r="IYG1" s="143"/>
      <c r="IYH1" s="143"/>
      <c r="IYI1" s="143"/>
      <c r="IYJ1" s="143"/>
      <c r="IYK1" s="142"/>
      <c r="IYL1" s="143"/>
      <c r="IYM1" s="143"/>
      <c r="IYN1" s="143"/>
      <c r="IYO1" s="143"/>
      <c r="IYP1" s="143"/>
      <c r="IYQ1" s="143"/>
      <c r="IYR1" s="143"/>
      <c r="IYS1" s="142"/>
      <c r="IYT1" s="143"/>
      <c r="IYU1" s="143"/>
      <c r="IYV1" s="143"/>
      <c r="IYW1" s="143"/>
      <c r="IYX1" s="143"/>
      <c r="IYY1" s="143"/>
      <c r="IYZ1" s="143"/>
      <c r="IZA1" s="142"/>
      <c r="IZB1" s="143"/>
      <c r="IZC1" s="143"/>
      <c r="IZD1" s="143"/>
      <c r="IZE1" s="143"/>
      <c r="IZF1" s="143"/>
      <c r="IZG1" s="143"/>
      <c r="IZH1" s="143"/>
      <c r="IZI1" s="142"/>
      <c r="IZJ1" s="143"/>
      <c r="IZK1" s="143"/>
      <c r="IZL1" s="143"/>
      <c r="IZM1" s="143"/>
      <c r="IZN1" s="143"/>
      <c r="IZO1" s="143"/>
      <c r="IZP1" s="143"/>
      <c r="IZQ1" s="142"/>
      <c r="IZR1" s="143"/>
      <c r="IZS1" s="143"/>
      <c r="IZT1" s="143"/>
      <c r="IZU1" s="143"/>
      <c r="IZV1" s="143"/>
      <c r="IZW1" s="143"/>
      <c r="IZX1" s="143"/>
      <c r="IZY1" s="142"/>
      <c r="IZZ1" s="143"/>
      <c r="JAA1" s="143"/>
      <c r="JAB1" s="143"/>
      <c r="JAC1" s="143"/>
      <c r="JAD1" s="143"/>
      <c r="JAE1" s="143"/>
      <c r="JAF1" s="143"/>
      <c r="JAG1" s="142"/>
      <c r="JAH1" s="143"/>
      <c r="JAI1" s="143"/>
      <c r="JAJ1" s="143"/>
      <c r="JAK1" s="143"/>
      <c r="JAL1" s="143"/>
      <c r="JAM1" s="143"/>
      <c r="JAN1" s="143"/>
      <c r="JAO1" s="142"/>
      <c r="JAP1" s="143"/>
      <c r="JAQ1" s="143"/>
      <c r="JAR1" s="143"/>
      <c r="JAS1" s="143"/>
      <c r="JAT1" s="143"/>
      <c r="JAU1" s="143"/>
      <c r="JAV1" s="143"/>
      <c r="JAW1" s="142"/>
      <c r="JAX1" s="143"/>
      <c r="JAY1" s="143"/>
      <c r="JAZ1" s="143"/>
      <c r="JBA1" s="143"/>
      <c r="JBB1" s="143"/>
      <c r="JBC1" s="143"/>
      <c r="JBD1" s="143"/>
      <c r="JBE1" s="142"/>
      <c r="JBF1" s="143"/>
      <c r="JBG1" s="143"/>
      <c r="JBH1" s="143"/>
      <c r="JBI1" s="143"/>
      <c r="JBJ1" s="143"/>
      <c r="JBK1" s="143"/>
      <c r="JBL1" s="143"/>
      <c r="JBM1" s="142"/>
      <c r="JBN1" s="143"/>
      <c r="JBO1" s="143"/>
      <c r="JBP1" s="143"/>
      <c r="JBQ1" s="143"/>
      <c r="JBR1" s="143"/>
      <c r="JBS1" s="143"/>
      <c r="JBT1" s="143"/>
      <c r="JBU1" s="142"/>
      <c r="JBV1" s="143"/>
      <c r="JBW1" s="143"/>
      <c r="JBX1" s="143"/>
      <c r="JBY1" s="143"/>
      <c r="JBZ1" s="143"/>
      <c r="JCA1" s="143"/>
      <c r="JCB1" s="143"/>
      <c r="JCC1" s="142"/>
      <c r="JCD1" s="143"/>
      <c r="JCE1" s="143"/>
      <c r="JCF1" s="143"/>
      <c r="JCG1" s="143"/>
      <c r="JCH1" s="143"/>
      <c r="JCI1" s="143"/>
      <c r="JCJ1" s="143"/>
      <c r="JCK1" s="142"/>
      <c r="JCL1" s="143"/>
      <c r="JCM1" s="143"/>
      <c r="JCN1" s="143"/>
      <c r="JCO1" s="143"/>
      <c r="JCP1" s="143"/>
      <c r="JCQ1" s="143"/>
      <c r="JCR1" s="143"/>
      <c r="JCS1" s="142"/>
      <c r="JCT1" s="143"/>
      <c r="JCU1" s="143"/>
      <c r="JCV1" s="143"/>
      <c r="JCW1" s="143"/>
      <c r="JCX1" s="143"/>
      <c r="JCY1" s="143"/>
      <c r="JCZ1" s="143"/>
      <c r="JDA1" s="142"/>
      <c r="JDB1" s="143"/>
      <c r="JDC1" s="143"/>
      <c r="JDD1" s="143"/>
      <c r="JDE1" s="143"/>
      <c r="JDF1" s="143"/>
      <c r="JDG1" s="143"/>
      <c r="JDH1" s="143"/>
      <c r="JDI1" s="142"/>
      <c r="JDJ1" s="143"/>
      <c r="JDK1" s="143"/>
      <c r="JDL1" s="143"/>
      <c r="JDM1" s="143"/>
      <c r="JDN1" s="143"/>
      <c r="JDO1" s="143"/>
      <c r="JDP1" s="143"/>
      <c r="JDQ1" s="142"/>
      <c r="JDR1" s="143"/>
      <c r="JDS1" s="143"/>
      <c r="JDT1" s="143"/>
      <c r="JDU1" s="143"/>
      <c r="JDV1" s="143"/>
      <c r="JDW1" s="143"/>
      <c r="JDX1" s="143"/>
      <c r="JDY1" s="142"/>
      <c r="JDZ1" s="143"/>
      <c r="JEA1" s="143"/>
      <c r="JEB1" s="143"/>
      <c r="JEC1" s="143"/>
      <c r="JED1" s="143"/>
      <c r="JEE1" s="143"/>
      <c r="JEF1" s="143"/>
      <c r="JEG1" s="142"/>
      <c r="JEH1" s="143"/>
      <c r="JEI1" s="143"/>
      <c r="JEJ1" s="143"/>
      <c r="JEK1" s="143"/>
      <c r="JEL1" s="143"/>
      <c r="JEM1" s="143"/>
      <c r="JEN1" s="143"/>
      <c r="JEO1" s="142"/>
      <c r="JEP1" s="143"/>
      <c r="JEQ1" s="143"/>
      <c r="JER1" s="143"/>
      <c r="JES1" s="143"/>
      <c r="JET1" s="143"/>
      <c r="JEU1" s="143"/>
      <c r="JEV1" s="143"/>
      <c r="JEW1" s="142"/>
      <c r="JEX1" s="143"/>
      <c r="JEY1" s="143"/>
      <c r="JEZ1" s="143"/>
      <c r="JFA1" s="143"/>
      <c r="JFB1" s="143"/>
      <c r="JFC1" s="143"/>
      <c r="JFD1" s="143"/>
      <c r="JFE1" s="142"/>
      <c r="JFF1" s="143"/>
      <c r="JFG1" s="143"/>
      <c r="JFH1" s="143"/>
      <c r="JFI1" s="143"/>
      <c r="JFJ1" s="143"/>
      <c r="JFK1" s="143"/>
      <c r="JFL1" s="143"/>
      <c r="JFM1" s="142"/>
      <c r="JFN1" s="143"/>
      <c r="JFO1" s="143"/>
      <c r="JFP1" s="143"/>
      <c r="JFQ1" s="143"/>
      <c r="JFR1" s="143"/>
      <c r="JFS1" s="143"/>
      <c r="JFT1" s="143"/>
      <c r="JFU1" s="142"/>
      <c r="JFV1" s="143"/>
      <c r="JFW1" s="143"/>
      <c r="JFX1" s="143"/>
      <c r="JFY1" s="143"/>
      <c r="JFZ1" s="143"/>
      <c r="JGA1" s="143"/>
      <c r="JGB1" s="143"/>
      <c r="JGC1" s="142"/>
      <c r="JGD1" s="143"/>
      <c r="JGE1" s="143"/>
      <c r="JGF1" s="143"/>
      <c r="JGG1" s="143"/>
      <c r="JGH1" s="143"/>
      <c r="JGI1" s="143"/>
      <c r="JGJ1" s="143"/>
      <c r="JGK1" s="142"/>
      <c r="JGL1" s="143"/>
      <c r="JGM1" s="143"/>
      <c r="JGN1" s="143"/>
      <c r="JGO1" s="143"/>
      <c r="JGP1" s="143"/>
      <c r="JGQ1" s="143"/>
      <c r="JGR1" s="143"/>
      <c r="JGS1" s="142"/>
      <c r="JGT1" s="143"/>
      <c r="JGU1" s="143"/>
      <c r="JGV1" s="143"/>
      <c r="JGW1" s="143"/>
      <c r="JGX1" s="143"/>
      <c r="JGY1" s="143"/>
      <c r="JGZ1" s="143"/>
      <c r="JHA1" s="142"/>
      <c r="JHB1" s="143"/>
      <c r="JHC1" s="143"/>
      <c r="JHD1" s="143"/>
      <c r="JHE1" s="143"/>
      <c r="JHF1" s="143"/>
      <c r="JHG1" s="143"/>
      <c r="JHH1" s="143"/>
      <c r="JHI1" s="142"/>
      <c r="JHJ1" s="143"/>
      <c r="JHK1" s="143"/>
      <c r="JHL1" s="143"/>
      <c r="JHM1" s="143"/>
      <c r="JHN1" s="143"/>
      <c r="JHO1" s="143"/>
      <c r="JHP1" s="143"/>
      <c r="JHQ1" s="142"/>
      <c r="JHR1" s="143"/>
      <c r="JHS1" s="143"/>
      <c r="JHT1" s="143"/>
      <c r="JHU1" s="143"/>
      <c r="JHV1" s="143"/>
      <c r="JHW1" s="143"/>
      <c r="JHX1" s="143"/>
      <c r="JHY1" s="142"/>
      <c r="JHZ1" s="143"/>
      <c r="JIA1" s="143"/>
      <c r="JIB1" s="143"/>
      <c r="JIC1" s="143"/>
      <c r="JID1" s="143"/>
      <c r="JIE1" s="143"/>
      <c r="JIF1" s="143"/>
      <c r="JIG1" s="142"/>
      <c r="JIH1" s="143"/>
      <c r="JII1" s="143"/>
      <c r="JIJ1" s="143"/>
      <c r="JIK1" s="143"/>
      <c r="JIL1" s="143"/>
      <c r="JIM1" s="143"/>
      <c r="JIN1" s="143"/>
      <c r="JIO1" s="142"/>
      <c r="JIP1" s="143"/>
      <c r="JIQ1" s="143"/>
      <c r="JIR1" s="143"/>
      <c r="JIS1" s="143"/>
      <c r="JIT1" s="143"/>
      <c r="JIU1" s="143"/>
      <c r="JIV1" s="143"/>
      <c r="JIW1" s="142"/>
      <c r="JIX1" s="143"/>
      <c r="JIY1" s="143"/>
      <c r="JIZ1" s="143"/>
      <c r="JJA1" s="143"/>
      <c r="JJB1" s="143"/>
      <c r="JJC1" s="143"/>
      <c r="JJD1" s="143"/>
      <c r="JJE1" s="142"/>
      <c r="JJF1" s="143"/>
      <c r="JJG1" s="143"/>
      <c r="JJH1" s="143"/>
      <c r="JJI1" s="143"/>
      <c r="JJJ1" s="143"/>
      <c r="JJK1" s="143"/>
      <c r="JJL1" s="143"/>
      <c r="JJM1" s="142"/>
      <c r="JJN1" s="143"/>
      <c r="JJO1" s="143"/>
      <c r="JJP1" s="143"/>
      <c r="JJQ1" s="143"/>
      <c r="JJR1" s="143"/>
      <c r="JJS1" s="143"/>
      <c r="JJT1" s="143"/>
      <c r="JJU1" s="142"/>
      <c r="JJV1" s="143"/>
      <c r="JJW1" s="143"/>
      <c r="JJX1" s="143"/>
      <c r="JJY1" s="143"/>
      <c r="JJZ1" s="143"/>
      <c r="JKA1" s="143"/>
      <c r="JKB1" s="143"/>
      <c r="JKC1" s="142"/>
      <c r="JKD1" s="143"/>
      <c r="JKE1" s="143"/>
      <c r="JKF1" s="143"/>
      <c r="JKG1" s="143"/>
      <c r="JKH1" s="143"/>
      <c r="JKI1" s="143"/>
      <c r="JKJ1" s="143"/>
      <c r="JKK1" s="142"/>
      <c r="JKL1" s="143"/>
      <c r="JKM1" s="143"/>
      <c r="JKN1" s="143"/>
      <c r="JKO1" s="143"/>
      <c r="JKP1" s="143"/>
      <c r="JKQ1" s="143"/>
      <c r="JKR1" s="143"/>
      <c r="JKS1" s="142"/>
      <c r="JKT1" s="143"/>
      <c r="JKU1" s="143"/>
      <c r="JKV1" s="143"/>
      <c r="JKW1" s="143"/>
      <c r="JKX1" s="143"/>
      <c r="JKY1" s="143"/>
      <c r="JKZ1" s="143"/>
      <c r="JLA1" s="142"/>
      <c r="JLB1" s="143"/>
      <c r="JLC1" s="143"/>
      <c r="JLD1" s="143"/>
      <c r="JLE1" s="143"/>
      <c r="JLF1" s="143"/>
      <c r="JLG1" s="143"/>
      <c r="JLH1" s="143"/>
      <c r="JLI1" s="142"/>
      <c r="JLJ1" s="143"/>
      <c r="JLK1" s="143"/>
      <c r="JLL1" s="143"/>
      <c r="JLM1" s="143"/>
      <c r="JLN1" s="143"/>
      <c r="JLO1" s="143"/>
      <c r="JLP1" s="143"/>
      <c r="JLQ1" s="142"/>
      <c r="JLR1" s="143"/>
      <c r="JLS1" s="143"/>
      <c r="JLT1" s="143"/>
      <c r="JLU1" s="143"/>
      <c r="JLV1" s="143"/>
      <c r="JLW1" s="143"/>
      <c r="JLX1" s="143"/>
      <c r="JLY1" s="142"/>
      <c r="JLZ1" s="143"/>
      <c r="JMA1" s="143"/>
      <c r="JMB1" s="143"/>
      <c r="JMC1" s="143"/>
      <c r="JMD1" s="143"/>
      <c r="JME1" s="143"/>
      <c r="JMF1" s="143"/>
      <c r="JMG1" s="142"/>
      <c r="JMH1" s="143"/>
      <c r="JMI1" s="143"/>
      <c r="JMJ1" s="143"/>
      <c r="JMK1" s="143"/>
      <c r="JML1" s="143"/>
      <c r="JMM1" s="143"/>
      <c r="JMN1" s="143"/>
      <c r="JMO1" s="142"/>
      <c r="JMP1" s="143"/>
      <c r="JMQ1" s="143"/>
      <c r="JMR1" s="143"/>
      <c r="JMS1" s="143"/>
      <c r="JMT1" s="143"/>
      <c r="JMU1" s="143"/>
      <c r="JMV1" s="143"/>
      <c r="JMW1" s="142"/>
      <c r="JMX1" s="143"/>
      <c r="JMY1" s="143"/>
      <c r="JMZ1" s="143"/>
      <c r="JNA1" s="143"/>
      <c r="JNB1" s="143"/>
      <c r="JNC1" s="143"/>
      <c r="JND1" s="143"/>
      <c r="JNE1" s="142"/>
      <c r="JNF1" s="143"/>
      <c r="JNG1" s="143"/>
      <c r="JNH1" s="143"/>
      <c r="JNI1" s="143"/>
      <c r="JNJ1" s="143"/>
      <c r="JNK1" s="143"/>
      <c r="JNL1" s="143"/>
      <c r="JNM1" s="142"/>
      <c r="JNN1" s="143"/>
      <c r="JNO1" s="143"/>
      <c r="JNP1" s="143"/>
      <c r="JNQ1" s="143"/>
      <c r="JNR1" s="143"/>
      <c r="JNS1" s="143"/>
      <c r="JNT1" s="143"/>
      <c r="JNU1" s="142"/>
      <c r="JNV1" s="143"/>
      <c r="JNW1" s="143"/>
      <c r="JNX1" s="143"/>
      <c r="JNY1" s="143"/>
      <c r="JNZ1" s="143"/>
      <c r="JOA1" s="143"/>
      <c r="JOB1" s="143"/>
      <c r="JOC1" s="142"/>
      <c r="JOD1" s="143"/>
      <c r="JOE1" s="143"/>
      <c r="JOF1" s="143"/>
      <c r="JOG1" s="143"/>
      <c r="JOH1" s="143"/>
      <c r="JOI1" s="143"/>
      <c r="JOJ1" s="143"/>
      <c r="JOK1" s="142"/>
      <c r="JOL1" s="143"/>
      <c r="JOM1" s="143"/>
      <c r="JON1" s="143"/>
      <c r="JOO1" s="143"/>
      <c r="JOP1" s="143"/>
      <c r="JOQ1" s="143"/>
      <c r="JOR1" s="143"/>
      <c r="JOS1" s="142"/>
      <c r="JOT1" s="143"/>
      <c r="JOU1" s="143"/>
      <c r="JOV1" s="143"/>
      <c r="JOW1" s="143"/>
      <c r="JOX1" s="143"/>
      <c r="JOY1" s="143"/>
      <c r="JOZ1" s="143"/>
      <c r="JPA1" s="142"/>
      <c r="JPB1" s="143"/>
      <c r="JPC1" s="143"/>
      <c r="JPD1" s="143"/>
      <c r="JPE1" s="143"/>
      <c r="JPF1" s="143"/>
      <c r="JPG1" s="143"/>
      <c r="JPH1" s="143"/>
      <c r="JPI1" s="142"/>
      <c r="JPJ1" s="143"/>
      <c r="JPK1" s="143"/>
      <c r="JPL1" s="143"/>
      <c r="JPM1" s="143"/>
      <c r="JPN1" s="143"/>
      <c r="JPO1" s="143"/>
      <c r="JPP1" s="143"/>
      <c r="JPQ1" s="142"/>
      <c r="JPR1" s="143"/>
      <c r="JPS1" s="143"/>
      <c r="JPT1" s="143"/>
      <c r="JPU1" s="143"/>
      <c r="JPV1" s="143"/>
      <c r="JPW1" s="143"/>
      <c r="JPX1" s="143"/>
      <c r="JPY1" s="142"/>
      <c r="JPZ1" s="143"/>
      <c r="JQA1" s="143"/>
      <c r="JQB1" s="143"/>
      <c r="JQC1" s="143"/>
      <c r="JQD1" s="143"/>
      <c r="JQE1" s="143"/>
      <c r="JQF1" s="143"/>
      <c r="JQG1" s="142"/>
      <c r="JQH1" s="143"/>
      <c r="JQI1" s="143"/>
      <c r="JQJ1" s="143"/>
      <c r="JQK1" s="143"/>
      <c r="JQL1" s="143"/>
      <c r="JQM1" s="143"/>
      <c r="JQN1" s="143"/>
      <c r="JQO1" s="142"/>
      <c r="JQP1" s="143"/>
      <c r="JQQ1" s="143"/>
      <c r="JQR1" s="143"/>
      <c r="JQS1" s="143"/>
      <c r="JQT1" s="143"/>
      <c r="JQU1" s="143"/>
      <c r="JQV1" s="143"/>
      <c r="JQW1" s="142"/>
      <c r="JQX1" s="143"/>
      <c r="JQY1" s="143"/>
      <c r="JQZ1" s="143"/>
      <c r="JRA1" s="143"/>
      <c r="JRB1" s="143"/>
      <c r="JRC1" s="143"/>
      <c r="JRD1" s="143"/>
      <c r="JRE1" s="142"/>
      <c r="JRF1" s="143"/>
      <c r="JRG1" s="143"/>
      <c r="JRH1" s="143"/>
      <c r="JRI1" s="143"/>
      <c r="JRJ1" s="143"/>
      <c r="JRK1" s="143"/>
      <c r="JRL1" s="143"/>
      <c r="JRM1" s="142"/>
      <c r="JRN1" s="143"/>
      <c r="JRO1" s="143"/>
      <c r="JRP1" s="143"/>
      <c r="JRQ1" s="143"/>
      <c r="JRR1" s="143"/>
      <c r="JRS1" s="143"/>
      <c r="JRT1" s="143"/>
      <c r="JRU1" s="142"/>
      <c r="JRV1" s="143"/>
      <c r="JRW1" s="143"/>
      <c r="JRX1" s="143"/>
      <c r="JRY1" s="143"/>
      <c r="JRZ1" s="143"/>
      <c r="JSA1" s="143"/>
      <c r="JSB1" s="143"/>
      <c r="JSC1" s="142"/>
      <c r="JSD1" s="143"/>
      <c r="JSE1" s="143"/>
      <c r="JSF1" s="143"/>
      <c r="JSG1" s="143"/>
      <c r="JSH1" s="143"/>
      <c r="JSI1" s="143"/>
      <c r="JSJ1" s="143"/>
      <c r="JSK1" s="142"/>
      <c r="JSL1" s="143"/>
      <c r="JSM1" s="143"/>
      <c r="JSN1" s="143"/>
      <c r="JSO1" s="143"/>
      <c r="JSP1" s="143"/>
      <c r="JSQ1" s="143"/>
      <c r="JSR1" s="143"/>
      <c r="JSS1" s="142"/>
      <c r="JST1" s="143"/>
      <c r="JSU1" s="143"/>
      <c r="JSV1" s="143"/>
      <c r="JSW1" s="143"/>
      <c r="JSX1" s="143"/>
      <c r="JSY1" s="143"/>
      <c r="JSZ1" s="143"/>
      <c r="JTA1" s="142"/>
      <c r="JTB1" s="143"/>
      <c r="JTC1" s="143"/>
      <c r="JTD1" s="143"/>
      <c r="JTE1" s="143"/>
      <c r="JTF1" s="143"/>
      <c r="JTG1" s="143"/>
      <c r="JTH1" s="143"/>
      <c r="JTI1" s="142"/>
      <c r="JTJ1" s="143"/>
      <c r="JTK1" s="143"/>
      <c r="JTL1" s="143"/>
      <c r="JTM1" s="143"/>
      <c r="JTN1" s="143"/>
      <c r="JTO1" s="143"/>
      <c r="JTP1" s="143"/>
      <c r="JTQ1" s="142"/>
      <c r="JTR1" s="143"/>
      <c r="JTS1" s="143"/>
      <c r="JTT1" s="143"/>
      <c r="JTU1" s="143"/>
      <c r="JTV1" s="143"/>
      <c r="JTW1" s="143"/>
      <c r="JTX1" s="143"/>
      <c r="JTY1" s="142"/>
      <c r="JTZ1" s="143"/>
      <c r="JUA1" s="143"/>
      <c r="JUB1" s="143"/>
      <c r="JUC1" s="143"/>
      <c r="JUD1" s="143"/>
      <c r="JUE1" s="143"/>
      <c r="JUF1" s="143"/>
      <c r="JUG1" s="142"/>
      <c r="JUH1" s="143"/>
      <c r="JUI1" s="143"/>
      <c r="JUJ1" s="143"/>
      <c r="JUK1" s="143"/>
      <c r="JUL1" s="143"/>
      <c r="JUM1" s="143"/>
      <c r="JUN1" s="143"/>
      <c r="JUO1" s="142"/>
      <c r="JUP1" s="143"/>
      <c r="JUQ1" s="143"/>
      <c r="JUR1" s="143"/>
      <c r="JUS1" s="143"/>
      <c r="JUT1" s="143"/>
      <c r="JUU1" s="143"/>
      <c r="JUV1" s="143"/>
      <c r="JUW1" s="142"/>
      <c r="JUX1" s="143"/>
      <c r="JUY1" s="143"/>
      <c r="JUZ1" s="143"/>
      <c r="JVA1" s="143"/>
      <c r="JVB1" s="143"/>
      <c r="JVC1" s="143"/>
      <c r="JVD1" s="143"/>
      <c r="JVE1" s="142"/>
      <c r="JVF1" s="143"/>
      <c r="JVG1" s="143"/>
      <c r="JVH1" s="143"/>
      <c r="JVI1" s="143"/>
      <c r="JVJ1" s="143"/>
      <c r="JVK1" s="143"/>
      <c r="JVL1" s="143"/>
      <c r="JVM1" s="142"/>
      <c r="JVN1" s="143"/>
      <c r="JVO1" s="143"/>
      <c r="JVP1" s="143"/>
      <c r="JVQ1" s="143"/>
      <c r="JVR1" s="143"/>
      <c r="JVS1" s="143"/>
      <c r="JVT1" s="143"/>
      <c r="JVU1" s="142"/>
      <c r="JVV1" s="143"/>
      <c r="JVW1" s="143"/>
      <c r="JVX1" s="143"/>
      <c r="JVY1" s="143"/>
      <c r="JVZ1" s="143"/>
      <c r="JWA1" s="143"/>
      <c r="JWB1" s="143"/>
      <c r="JWC1" s="142"/>
      <c r="JWD1" s="143"/>
      <c r="JWE1" s="143"/>
      <c r="JWF1" s="143"/>
      <c r="JWG1" s="143"/>
      <c r="JWH1" s="143"/>
      <c r="JWI1" s="143"/>
      <c r="JWJ1" s="143"/>
      <c r="JWK1" s="142"/>
      <c r="JWL1" s="143"/>
      <c r="JWM1" s="143"/>
      <c r="JWN1" s="143"/>
      <c r="JWO1" s="143"/>
      <c r="JWP1" s="143"/>
      <c r="JWQ1" s="143"/>
      <c r="JWR1" s="143"/>
      <c r="JWS1" s="142"/>
      <c r="JWT1" s="143"/>
      <c r="JWU1" s="143"/>
      <c r="JWV1" s="143"/>
      <c r="JWW1" s="143"/>
      <c r="JWX1" s="143"/>
      <c r="JWY1" s="143"/>
      <c r="JWZ1" s="143"/>
      <c r="JXA1" s="142"/>
      <c r="JXB1" s="143"/>
      <c r="JXC1" s="143"/>
      <c r="JXD1" s="143"/>
      <c r="JXE1" s="143"/>
      <c r="JXF1" s="143"/>
      <c r="JXG1" s="143"/>
      <c r="JXH1" s="143"/>
      <c r="JXI1" s="142"/>
      <c r="JXJ1" s="143"/>
      <c r="JXK1" s="143"/>
      <c r="JXL1" s="143"/>
      <c r="JXM1" s="143"/>
      <c r="JXN1" s="143"/>
      <c r="JXO1" s="143"/>
      <c r="JXP1" s="143"/>
      <c r="JXQ1" s="142"/>
      <c r="JXR1" s="143"/>
      <c r="JXS1" s="143"/>
      <c r="JXT1" s="143"/>
      <c r="JXU1" s="143"/>
      <c r="JXV1" s="143"/>
      <c r="JXW1" s="143"/>
      <c r="JXX1" s="143"/>
      <c r="JXY1" s="142"/>
      <c r="JXZ1" s="143"/>
      <c r="JYA1" s="143"/>
      <c r="JYB1" s="143"/>
      <c r="JYC1" s="143"/>
      <c r="JYD1" s="143"/>
      <c r="JYE1" s="143"/>
      <c r="JYF1" s="143"/>
      <c r="JYG1" s="142"/>
      <c r="JYH1" s="143"/>
      <c r="JYI1" s="143"/>
      <c r="JYJ1" s="143"/>
      <c r="JYK1" s="143"/>
      <c r="JYL1" s="143"/>
      <c r="JYM1" s="143"/>
      <c r="JYN1" s="143"/>
      <c r="JYO1" s="142"/>
      <c r="JYP1" s="143"/>
      <c r="JYQ1" s="143"/>
      <c r="JYR1" s="143"/>
      <c r="JYS1" s="143"/>
      <c r="JYT1" s="143"/>
      <c r="JYU1" s="143"/>
      <c r="JYV1" s="143"/>
      <c r="JYW1" s="142"/>
      <c r="JYX1" s="143"/>
      <c r="JYY1" s="143"/>
      <c r="JYZ1" s="143"/>
      <c r="JZA1" s="143"/>
      <c r="JZB1" s="143"/>
      <c r="JZC1" s="143"/>
      <c r="JZD1" s="143"/>
      <c r="JZE1" s="142"/>
      <c r="JZF1" s="143"/>
      <c r="JZG1" s="143"/>
      <c r="JZH1" s="143"/>
      <c r="JZI1" s="143"/>
      <c r="JZJ1" s="143"/>
      <c r="JZK1" s="143"/>
      <c r="JZL1" s="143"/>
      <c r="JZM1" s="142"/>
      <c r="JZN1" s="143"/>
      <c r="JZO1" s="143"/>
      <c r="JZP1" s="143"/>
      <c r="JZQ1" s="143"/>
      <c r="JZR1" s="143"/>
      <c r="JZS1" s="143"/>
      <c r="JZT1" s="143"/>
      <c r="JZU1" s="142"/>
      <c r="JZV1" s="143"/>
      <c r="JZW1" s="143"/>
      <c r="JZX1" s="143"/>
      <c r="JZY1" s="143"/>
      <c r="JZZ1" s="143"/>
      <c r="KAA1" s="143"/>
      <c r="KAB1" s="143"/>
      <c r="KAC1" s="142"/>
      <c r="KAD1" s="143"/>
      <c r="KAE1" s="143"/>
      <c r="KAF1" s="143"/>
      <c r="KAG1" s="143"/>
      <c r="KAH1" s="143"/>
      <c r="KAI1" s="143"/>
      <c r="KAJ1" s="143"/>
      <c r="KAK1" s="142"/>
      <c r="KAL1" s="143"/>
      <c r="KAM1" s="143"/>
      <c r="KAN1" s="143"/>
      <c r="KAO1" s="143"/>
      <c r="KAP1" s="143"/>
      <c r="KAQ1" s="143"/>
      <c r="KAR1" s="143"/>
      <c r="KAS1" s="142"/>
      <c r="KAT1" s="143"/>
      <c r="KAU1" s="143"/>
      <c r="KAV1" s="143"/>
      <c r="KAW1" s="143"/>
      <c r="KAX1" s="143"/>
      <c r="KAY1" s="143"/>
      <c r="KAZ1" s="143"/>
      <c r="KBA1" s="142"/>
      <c r="KBB1" s="143"/>
      <c r="KBC1" s="143"/>
      <c r="KBD1" s="143"/>
      <c r="KBE1" s="143"/>
      <c r="KBF1" s="143"/>
      <c r="KBG1" s="143"/>
      <c r="KBH1" s="143"/>
      <c r="KBI1" s="142"/>
      <c r="KBJ1" s="143"/>
      <c r="KBK1" s="143"/>
      <c r="KBL1" s="143"/>
      <c r="KBM1" s="143"/>
      <c r="KBN1" s="143"/>
      <c r="KBO1" s="143"/>
      <c r="KBP1" s="143"/>
      <c r="KBQ1" s="142"/>
      <c r="KBR1" s="143"/>
      <c r="KBS1" s="143"/>
      <c r="KBT1" s="143"/>
      <c r="KBU1" s="143"/>
      <c r="KBV1" s="143"/>
      <c r="KBW1" s="143"/>
      <c r="KBX1" s="143"/>
      <c r="KBY1" s="142"/>
      <c r="KBZ1" s="143"/>
      <c r="KCA1" s="143"/>
      <c r="KCB1" s="143"/>
      <c r="KCC1" s="143"/>
      <c r="KCD1" s="143"/>
      <c r="KCE1" s="143"/>
      <c r="KCF1" s="143"/>
      <c r="KCG1" s="142"/>
      <c r="KCH1" s="143"/>
      <c r="KCI1" s="143"/>
      <c r="KCJ1" s="143"/>
      <c r="KCK1" s="143"/>
      <c r="KCL1" s="143"/>
      <c r="KCM1" s="143"/>
      <c r="KCN1" s="143"/>
      <c r="KCO1" s="142"/>
      <c r="KCP1" s="143"/>
      <c r="KCQ1" s="143"/>
      <c r="KCR1" s="143"/>
      <c r="KCS1" s="143"/>
      <c r="KCT1" s="143"/>
      <c r="KCU1" s="143"/>
      <c r="KCV1" s="143"/>
      <c r="KCW1" s="142"/>
      <c r="KCX1" s="143"/>
      <c r="KCY1" s="143"/>
      <c r="KCZ1" s="143"/>
      <c r="KDA1" s="143"/>
      <c r="KDB1" s="143"/>
      <c r="KDC1" s="143"/>
      <c r="KDD1" s="143"/>
      <c r="KDE1" s="142"/>
      <c r="KDF1" s="143"/>
      <c r="KDG1" s="143"/>
      <c r="KDH1" s="143"/>
      <c r="KDI1" s="143"/>
      <c r="KDJ1" s="143"/>
      <c r="KDK1" s="143"/>
      <c r="KDL1" s="143"/>
      <c r="KDM1" s="142"/>
      <c r="KDN1" s="143"/>
      <c r="KDO1" s="143"/>
      <c r="KDP1" s="143"/>
      <c r="KDQ1" s="143"/>
      <c r="KDR1" s="143"/>
      <c r="KDS1" s="143"/>
      <c r="KDT1" s="143"/>
      <c r="KDU1" s="142"/>
      <c r="KDV1" s="143"/>
      <c r="KDW1" s="143"/>
      <c r="KDX1" s="143"/>
      <c r="KDY1" s="143"/>
      <c r="KDZ1" s="143"/>
      <c r="KEA1" s="143"/>
      <c r="KEB1" s="143"/>
      <c r="KEC1" s="142"/>
      <c r="KED1" s="143"/>
      <c r="KEE1" s="143"/>
      <c r="KEF1" s="143"/>
      <c r="KEG1" s="143"/>
      <c r="KEH1" s="143"/>
      <c r="KEI1" s="143"/>
      <c r="KEJ1" s="143"/>
      <c r="KEK1" s="142"/>
      <c r="KEL1" s="143"/>
      <c r="KEM1" s="143"/>
      <c r="KEN1" s="143"/>
      <c r="KEO1" s="143"/>
      <c r="KEP1" s="143"/>
      <c r="KEQ1" s="143"/>
      <c r="KER1" s="143"/>
      <c r="KES1" s="142"/>
      <c r="KET1" s="143"/>
      <c r="KEU1" s="143"/>
      <c r="KEV1" s="143"/>
      <c r="KEW1" s="143"/>
      <c r="KEX1" s="143"/>
      <c r="KEY1" s="143"/>
      <c r="KEZ1" s="143"/>
      <c r="KFA1" s="142"/>
      <c r="KFB1" s="143"/>
      <c r="KFC1" s="143"/>
      <c r="KFD1" s="143"/>
      <c r="KFE1" s="143"/>
      <c r="KFF1" s="143"/>
      <c r="KFG1" s="143"/>
      <c r="KFH1" s="143"/>
      <c r="KFI1" s="142"/>
      <c r="KFJ1" s="143"/>
      <c r="KFK1" s="143"/>
      <c r="KFL1" s="143"/>
      <c r="KFM1" s="143"/>
      <c r="KFN1" s="143"/>
      <c r="KFO1" s="143"/>
      <c r="KFP1" s="143"/>
      <c r="KFQ1" s="142"/>
      <c r="KFR1" s="143"/>
      <c r="KFS1" s="143"/>
      <c r="KFT1" s="143"/>
      <c r="KFU1" s="143"/>
      <c r="KFV1" s="143"/>
      <c r="KFW1" s="143"/>
      <c r="KFX1" s="143"/>
      <c r="KFY1" s="142"/>
      <c r="KFZ1" s="143"/>
      <c r="KGA1" s="143"/>
      <c r="KGB1" s="143"/>
      <c r="KGC1" s="143"/>
      <c r="KGD1" s="143"/>
      <c r="KGE1" s="143"/>
      <c r="KGF1" s="143"/>
      <c r="KGG1" s="142"/>
      <c r="KGH1" s="143"/>
      <c r="KGI1" s="143"/>
      <c r="KGJ1" s="143"/>
      <c r="KGK1" s="143"/>
      <c r="KGL1" s="143"/>
      <c r="KGM1" s="143"/>
      <c r="KGN1" s="143"/>
      <c r="KGO1" s="142"/>
      <c r="KGP1" s="143"/>
      <c r="KGQ1" s="143"/>
      <c r="KGR1" s="143"/>
      <c r="KGS1" s="143"/>
      <c r="KGT1" s="143"/>
      <c r="KGU1" s="143"/>
      <c r="KGV1" s="143"/>
      <c r="KGW1" s="142"/>
      <c r="KGX1" s="143"/>
      <c r="KGY1" s="143"/>
      <c r="KGZ1" s="143"/>
      <c r="KHA1" s="143"/>
      <c r="KHB1" s="143"/>
      <c r="KHC1" s="143"/>
      <c r="KHD1" s="143"/>
      <c r="KHE1" s="142"/>
      <c r="KHF1" s="143"/>
      <c r="KHG1" s="143"/>
      <c r="KHH1" s="143"/>
      <c r="KHI1" s="143"/>
      <c r="KHJ1" s="143"/>
      <c r="KHK1" s="143"/>
      <c r="KHL1" s="143"/>
      <c r="KHM1" s="142"/>
      <c r="KHN1" s="143"/>
      <c r="KHO1" s="143"/>
      <c r="KHP1" s="143"/>
      <c r="KHQ1" s="143"/>
      <c r="KHR1" s="143"/>
      <c r="KHS1" s="143"/>
      <c r="KHT1" s="143"/>
      <c r="KHU1" s="142"/>
      <c r="KHV1" s="143"/>
      <c r="KHW1" s="143"/>
      <c r="KHX1" s="143"/>
      <c r="KHY1" s="143"/>
      <c r="KHZ1" s="143"/>
      <c r="KIA1" s="143"/>
      <c r="KIB1" s="143"/>
      <c r="KIC1" s="142"/>
      <c r="KID1" s="143"/>
      <c r="KIE1" s="143"/>
      <c r="KIF1" s="143"/>
      <c r="KIG1" s="143"/>
      <c r="KIH1" s="143"/>
      <c r="KII1" s="143"/>
      <c r="KIJ1" s="143"/>
      <c r="KIK1" s="142"/>
      <c r="KIL1" s="143"/>
      <c r="KIM1" s="143"/>
      <c r="KIN1" s="143"/>
      <c r="KIO1" s="143"/>
      <c r="KIP1" s="143"/>
      <c r="KIQ1" s="143"/>
      <c r="KIR1" s="143"/>
      <c r="KIS1" s="142"/>
      <c r="KIT1" s="143"/>
      <c r="KIU1" s="143"/>
      <c r="KIV1" s="143"/>
      <c r="KIW1" s="143"/>
      <c r="KIX1" s="143"/>
      <c r="KIY1" s="143"/>
      <c r="KIZ1" s="143"/>
      <c r="KJA1" s="142"/>
      <c r="KJB1" s="143"/>
      <c r="KJC1" s="143"/>
      <c r="KJD1" s="143"/>
      <c r="KJE1" s="143"/>
      <c r="KJF1" s="143"/>
      <c r="KJG1" s="143"/>
      <c r="KJH1" s="143"/>
      <c r="KJI1" s="142"/>
      <c r="KJJ1" s="143"/>
      <c r="KJK1" s="143"/>
      <c r="KJL1" s="143"/>
      <c r="KJM1" s="143"/>
      <c r="KJN1" s="143"/>
      <c r="KJO1" s="143"/>
      <c r="KJP1" s="143"/>
      <c r="KJQ1" s="142"/>
      <c r="KJR1" s="143"/>
      <c r="KJS1" s="143"/>
      <c r="KJT1" s="143"/>
      <c r="KJU1" s="143"/>
      <c r="KJV1" s="143"/>
      <c r="KJW1" s="143"/>
      <c r="KJX1" s="143"/>
      <c r="KJY1" s="142"/>
      <c r="KJZ1" s="143"/>
      <c r="KKA1" s="143"/>
      <c r="KKB1" s="143"/>
      <c r="KKC1" s="143"/>
      <c r="KKD1" s="143"/>
      <c r="KKE1" s="143"/>
      <c r="KKF1" s="143"/>
      <c r="KKG1" s="142"/>
      <c r="KKH1" s="143"/>
      <c r="KKI1" s="143"/>
      <c r="KKJ1" s="143"/>
      <c r="KKK1" s="143"/>
      <c r="KKL1" s="143"/>
      <c r="KKM1" s="143"/>
      <c r="KKN1" s="143"/>
      <c r="KKO1" s="142"/>
      <c r="KKP1" s="143"/>
      <c r="KKQ1" s="143"/>
      <c r="KKR1" s="143"/>
      <c r="KKS1" s="143"/>
      <c r="KKT1" s="143"/>
      <c r="KKU1" s="143"/>
      <c r="KKV1" s="143"/>
      <c r="KKW1" s="142"/>
      <c r="KKX1" s="143"/>
      <c r="KKY1" s="143"/>
      <c r="KKZ1" s="143"/>
      <c r="KLA1" s="143"/>
      <c r="KLB1" s="143"/>
      <c r="KLC1" s="143"/>
      <c r="KLD1" s="143"/>
      <c r="KLE1" s="142"/>
      <c r="KLF1" s="143"/>
      <c r="KLG1" s="143"/>
      <c r="KLH1" s="143"/>
      <c r="KLI1" s="143"/>
      <c r="KLJ1" s="143"/>
      <c r="KLK1" s="143"/>
      <c r="KLL1" s="143"/>
      <c r="KLM1" s="142"/>
      <c r="KLN1" s="143"/>
      <c r="KLO1" s="143"/>
      <c r="KLP1" s="143"/>
      <c r="KLQ1" s="143"/>
      <c r="KLR1" s="143"/>
      <c r="KLS1" s="143"/>
      <c r="KLT1" s="143"/>
      <c r="KLU1" s="142"/>
      <c r="KLV1" s="143"/>
      <c r="KLW1" s="143"/>
      <c r="KLX1" s="143"/>
      <c r="KLY1" s="143"/>
      <c r="KLZ1" s="143"/>
      <c r="KMA1" s="143"/>
      <c r="KMB1" s="143"/>
      <c r="KMC1" s="142"/>
      <c r="KMD1" s="143"/>
      <c r="KME1" s="143"/>
      <c r="KMF1" s="143"/>
      <c r="KMG1" s="143"/>
      <c r="KMH1" s="143"/>
      <c r="KMI1" s="143"/>
      <c r="KMJ1" s="143"/>
      <c r="KMK1" s="142"/>
      <c r="KML1" s="143"/>
      <c r="KMM1" s="143"/>
      <c r="KMN1" s="143"/>
      <c r="KMO1" s="143"/>
      <c r="KMP1" s="143"/>
      <c r="KMQ1" s="143"/>
      <c r="KMR1" s="143"/>
      <c r="KMS1" s="142"/>
      <c r="KMT1" s="143"/>
      <c r="KMU1" s="143"/>
      <c r="KMV1" s="143"/>
      <c r="KMW1" s="143"/>
      <c r="KMX1" s="143"/>
      <c r="KMY1" s="143"/>
      <c r="KMZ1" s="143"/>
      <c r="KNA1" s="142"/>
      <c r="KNB1" s="143"/>
      <c r="KNC1" s="143"/>
      <c r="KND1" s="143"/>
      <c r="KNE1" s="143"/>
      <c r="KNF1" s="143"/>
      <c r="KNG1" s="143"/>
      <c r="KNH1" s="143"/>
      <c r="KNI1" s="142"/>
      <c r="KNJ1" s="143"/>
      <c r="KNK1" s="143"/>
      <c r="KNL1" s="143"/>
      <c r="KNM1" s="143"/>
      <c r="KNN1" s="143"/>
      <c r="KNO1" s="143"/>
      <c r="KNP1" s="143"/>
      <c r="KNQ1" s="142"/>
      <c r="KNR1" s="143"/>
      <c r="KNS1" s="143"/>
      <c r="KNT1" s="143"/>
      <c r="KNU1" s="143"/>
      <c r="KNV1" s="143"/>
      <c r="KNW1" s="143"/>
      <c r="KNX1" s="143"/>
      <c r="KNY1" s="142"/>
      <c r="KNZ1" s="143"/>
      <c r="KOA1" s="143"/>
      <c r="KOB1" s="143"/>
      <c r="KOC1" s="143"/>
      <c r="KOD1" s="143"/>
      <c r="KOE1" s="143"/>
      <c r="KOF1" s="143"/>
      <c r="KOG1" s="142"/>
      <c r="KOH1" s="143"/>
      <c r="KOI1" s="143"/>
      <c r="KOJ1" s="143"/>
      <c r="KOK1" s="143"/>
      <c r="KOL1" s="143"/>
      <c r="KOM1" s="143"/>
      <c r="KON1" s="143"/>
      <c r="KOO1" s="142"/>
      <c r="KOP1" s="143"/>
      <c r="KOQ1" s="143"/>
      <c r="KOR1" s="143"/>
      <c r="KOS1" s="143"/>
      <c r="KOT1" s="143"/>
      <c r="KOU1" s="143"/>
      <c r="KOV1" s="143"/>
      <c r="KOW1" s="142"/>
      <c r="KOX1" s="143"/>
      <c r="KOY1" s="143"/>
      <c r="KOZ1" s="143"/>
      <c r="KPA1" s="143"/>
      <c r="KPB1" s="143"/>
      <c r="KPC1" s="143"/>
      <c r="KPD1" s="143"/>
      <c r="KPE1" s="142"/>
      <c r="KPF1" s="143"/>
      <c r="KPG1" s="143"/>
      <c r="KPH1" s="143"/>
      <c r="KPI1" s="143"/>
      <c r="KPJ1" s="143"/>
      <c r="KPK1" s="143"/>
      <c r="KPL1" s="143"/>
      <c r="KPM1" s="142"/>
      <c r="KPN1" s="143"/>
      <c r="KPO1" s="143"/>
      <c r="KPP1" s="143"/>
      <c r="KPQ1" s="143"/>
      <c r="KPR1" s="143"/>
      <c r="KPS1" s="143"/>
      <c r="KPT1" s="143"/>
      <c r="KPU1" s="142"/>
      <c r="KPV1" s="143"/>
      <c r="KPW1" s="143"/>
      <c r="KPX1" s="143"/>
      <c r="KPY1" s="143"/>
      <c r="KPZ1" s="143"/>
      <c r="KQA1" s="143"/>
      <c r="KQB1" s="143"/>
      <c r="KQC1" s="142"/>
      <c r="KQD1" s="143"/>
      <c r="KQE1" s="143"/>
      <c r="KQF1" s="143"/>
      <c r="KQG1" s="143"/>
      <c r="KQH1" s="143"/>
      <c r="KQI1" s="143"/>
      <c r="KQJ1" s="143"/>
      <c r="KQK1" s="142"/>
      <c r="KQL1" s="143"/>
      <c r="KQM1" s="143"/>
      <c r="KQN1" s="143"/>
      <c r="KQO1" s="143"/>
      <c r="KQP1" s="143"/>
      <c r="KQQ1" s="143"/>
      <c r="KQR1" s="143"/>
      <c r="KQS1" s="142"/>
      <c r="KQT1" s="143"/>
      <c r="KQU1" s="143"/>
      <c r="KQV1" s="143"/>
      <c r="KQW1" s="143"/>
      <c r="KQX1" s="143"/>
      <c r="KQY1" s="143"/>
      <c r="KQZ1" s="143"/>
      <c r="KRA1" s="142"/>
      <c r="KRB1" s="143"/>
      <c r="KRC1" s="143"/>
      <c r="KRD1" s="143"/>
      <c r="KRE1" s="143"/>
      <c r="KRF1" s="143"/>
      <c r="KRG1" s="143"/>
      <c r="KRH1" s="143"/>
      <c r="KRI1" s="142"/>
      <c r="KRJ1" s="143"/>
      <c r="KRK1" s="143"/>
      <c r="KRL1" s="143"/>
      <c r="KRM1" s="143"/>
      <c r="KRN1" s="143"/>
      <c r="KRO1" s="143"/>
      <c r="KRP1" s="143"/>
      <c r="KRQ1" s="142"/>
      <c r="KRR1" s="143"/>
      <c r="KRS1" s="143"/>
      <c r="KRT1" s="143"/>
      <c r="KRU1" s="143"/>
      <c r="KRV1" s="143"/>
      <c r="KRW1" s="143"/>
      <c r="KRX1" s="143"/>
      <c r="KRY1" s="142"/>
      <c r="KRZ1" s="143"/>
      <c r="KSA1" s="143"/>
      <c r="KSB1" s="143"/>
      <c r="KSC1" s="143"/>
      <c r="KSD1" s="143"/>
      <c r="KSE1" s="143"/>
      <c r="KSF1" s="143"/>
      <c r="KSG1" s="142"/>
      <c r="KSH1" s="143"/>
      <c r="KSI1" s="143"/>
      <c r="KSJ1" s="143"/>
      <c r="KSK1" s="143"/>
      <c r="KSL1" s="143"/>
      <c r="KSM1" s="143"/>
      <c r="KSN1" s="143"/>
      <c r="KSO1" s="142"/>
      <c r="KSP1" s="143"/>
      <c r="KSQ1" s="143"/>
      <c r="KSR1" s="143"/>
      <c r="KSS1" s="143"/>
      <c r="KST1" s="143"/>
      <c r="KSU1" s="143"/>
      <c r="KSV1" s="143"/>
      <c r="KSW1" s="142"/>
      <c r="KSX1" s="143"/>
      <c r="KSY1" s="143"/>
      <c r="KSZ1" s="143"/>
      <c r="KTA1" s="143"/>
      <c r="KTB1" s="143"/>
      <c r="KTC1" s="143"/>
      <c r="KTD1" s="143"/>
      <c r="KTE1" s="142"/>
      <c r="KTF1" s="143"/>
      <c r="KTG1" s="143"/>
      <c r="KTH1" s="143"/>
      <c r="KTI1" s="143"/>
      <c r="KTJ1" s="143"/>
      <c r="KTK1" s="143"/>
      <c r="KTL1" s="143"/>
      <c r="KTM1" s="142"/>
      <c r="KTN1" s="143"/>
      <c r="KTO1" s="143"/>
      <c r="KTP1" s="143"/>
      <c r="KTQ1" s="143"/>
      <c r="KTR1" s="143"/>
      <c r="KTS1" s="143"/>
      <c r="KTT1" s="143"/>
      <c r="KTU1" s="142"/>
      <c r="KTV1" s="143"/>
      <c r="KTW1" s="143"/>
      <c r="KTX1" s="143"/>
      <c r="KTY1" s="143"/>
      <c r="KTZ1" s="143"/>
      <c r="KUA1" s="143"/>
      <c r="KUB1" s="143"/>
      <c r="KUC1" s="142"/>
      <c r="KUD1" s="143"/>
      <c r="KUE1" s="143"/>
      <c r="KUF1" s="143"/>
      <c r="KUG1" s="143"/>
      <c r="KUH1" s="143"/>
      <c r="KUI1" s="143"/>
      <c r="KUJ1" s="143"/>
      <c r="KUK1" s="142"/>
      <c r="KUL1" s="143"/>
      <c r="KUM1" s="143"/>
      <c r="KUN1" s="143"/>
      <c r="KUO1" s="143"/>
      <c r="KUP1" s="143"/>
      <c r="KUQ1" s="143"/>
      <c r="KUR1" s="143"/>
      <c r="KUS1" s="142"/>
      <c r="KUT1" s="143"/>
      <c r="KUU1" s="143"/>
      <c r="KUV1" s="143"/>
      <c r="KUW1" s="143"/>
      <c r="KUX1" s="143"/>
      <c r="KUY1" s="143"/>
      <c r="KUZ1" s="143"/>
      <c r="KVA1" s="142"/>
      <c r="KVB1" s="143"/>
      <c r="KVC1" s="143"/>
      <c r="KVD1" s="143"/>
      <c r="KVE1" s="143"/>
      <c r="KVF1" s="143"/>
      <c r="KVG1" s="143"/>
      <c r="KVH1" s="143"/>
      <c r="KVI1" s="142"/>
      <c r="KVJ1" s="143"/>
      <c r="KVK1" s="143"/>
      <c r="KVL1" s="143"/>
      <c r="KVM1" s="143"/>
      <c r="KVN1" s="143"/>
      <c r="KVO1" s="143"/>
      <c r="KVP1" s="143"/>
      <c r="KVQ1" s="142"/>
      <c r="KVR1" s="143"/>
      <c r="KVS1" s="143"/>
      <c r="KVT1" s="143"/>
      <c r="KVU1" s="143"/>
      <c r="KVV1" s="143"/>
      <c r="KVW1" s="143"/>
      <c r="KVX1" s="143"/>
      <c r="KVY1" s="142"/>
      <c r="KVZ1" s="143"/>
      <c r="KWA1" s="143"/>
      <c r="KWB1" s="143"/>
      <c r="KWC1" s="143"/>
      <c r="KWD1" s="143"/>
      <c r="KWE1" s="143"/>
      <c r="KWF1" s="143"/>
      <c r="KWG1" s="142"/>
      <c r="KWH1" s="143"/>
      <c r="KWI1" s="143"/>
      <c r="KWJ1" s="143"/>
      <c r="KWK1" s="143"/>
      <c r="KWL1" s="143"/>
      <c r="KWM1" s="143"/>
      <c r="KWN1" s="143"/>
      <c r="KWO1" s="142"/>
      <c r="KWP1" s="143"/>
      <c r="KWQ1" s="143"/>
      <c r="KWR1" s="143"/>
      <c r="KWS1" s="143"/>
      <c r="KWT1" s="143"/>
      <c r="KWU1" s="143"/>
      <c r="KWV1" s="143"/>
      <c r="KWW1" s="142"/>
      <c r="KWX1" s="143"/>
      <c r="KWY1" s="143"/>
      <c r="KWZ1" s="143"/>
      <c r="KXA1" s="143"/>
      <c r="KXB1" s="143"/>
      <c r="KXC1" s="143"/>
      <c r="KXD1" s="143"/>
      <c r="KXE1" s="142"/>
      <c r="KXF1" s="143"/>
      <c r="KXG1" s="143"/>
      <c r="KXH1" s="143"/>
      <c r="KXI1" s="143"/>
      <c r="KXJ1" s="143"/>
      <c r="KXK1" s="143"/>
      <c r="KXL1" s="143"/>
      <c r="KXM1" s="142"/>
      <c r="KXN1" s="143"/>
      <c r="KXO1" s="143"/>
      <c r="KXP1" s="143"/>
      <c r="KXQ1" s="143"/>
      <c r="KXR1" s="143"/>
      <c r="KXS1" s="143"/>
      <c r="KXT1" s="143"/>
      <c r="KXU1" s="142"/>
      <c r="KXV1" s="143"/>
      <c r="KXW1" s="143"/>
      <c r="KXX1" s="143"/>
      <c r="KXY1" s="143"/>
      <c r="KXZ1" s="143"/>
      <c r="KYA1" s="143"/>
      <c r="KYB1" s="143"/>
      <c r="KYC1" s="142"/>
      <c r="KYD1" s="143"/>
      <c r="KYE1" s="143"/>
      <c r="KYF1" s="143"/>
      <c r="KYG1" s="143"/>
      <c r="KYH1" s="143"/>
      <c r="KYI1" s="143"/>
      <c r="KYJ1" s="143"/>
      <c r="KYK1" s="142"/>
      <c r="KYL1" s="143"/>
      <c r="KYM1" s="143"/>
      <c r="KYN1" s="143"/>
      <c r="KYO1" s="143"/>
      <c r="KYP1" s="143"/>
      <c r="KYQ1" s="143"/>
      <c r="KYR1" s="143"/>
      <c r="KYS1" s="142"/>
      <c r="KYT1" s="143"/>
      <c r="KYU1" s="143"/>
      <c r="KYV1" s="143"/>
      <c r="KYW1" s="143"/>
      <c r="KYX1" s="143"/>
      <c r="KYY1" s="143"/>
      <c r="KYZ1" s="143"/>
      <c r="KZA1" s="142"/>
      <c r="KZB1" s="143"/>
      <c r="KZC1" s="143"/>
      <c r="KZD1" s="143"/>
      <c r="KZE1" s="143"/>
      <c r="KZF1" s="143"/>
      <c r="KZG1" s="143"/>
      <c r="KZH1" s="143"/>
      <c r="KZI1" s="142"/>
      <c r="KZJ1" s="143"/>
      <c r="KZK1" s="143"/>
      <c r="KZL1" s="143"/>
      <c r="KZM1" s="143"/>
      <c r="KZN1" s="143"/>
      <c r="KZO1" s="143"/>
      <c r="KZP1" s="143"/>
      <c r="KZQ1" s="142"/>
      <c r="KZR1" s="143"/>
      <c r="KZS1" s="143"/>
      <c r="KZT1" s="143"/>
      <c r="KZU1" s="143"/>
      <c r="KZV1" s="143"/>
      <c r="KZW1" s="143"/>
      <c r="KZX1" s="143"/>
      <c r="KZY1" s="142"/>
      <c r="KZZ1" s="143"/>
      <c r="LAA1" s="143"/>
      <c r="LAB1" s="143"/>
      <c r="LAC1" s="143"/>
      <c r="LAD1" s="143"/>
      <c r="LAE1" s="143"/>
      <c r="LAF1" s="143"/>
      <c r="LAG1" s="142"/>
      <c r="LAH1" s="143"/>
      <c r="LAI1" s="143"/>
      <c r="LAJ1" s="143"/>
      <c r="LAK1" s="143"/>
      <c r="LAL1" s="143"/>
      <c r="LAM1" s="143"/>
      <c r="LAN1" s="143"/>
      <c r="LAO1" s="142"/>
      <c r="LAP1" s="143"/>
      <c r="LAQ1" s="143"/>
      <c r="LAR1" s="143"/>
      <c r="LAS1" s="143"/>
      <c r="LAT1" s="143"/>
      <c r="LAU1" s="143"/>
      <c r="LAV1" s="143"/>
      <c r="LAW1" s="142"/>
      <c r="LAX1" s="143"/>
      <c r="LAY1" s="143"/>
      <c r="LAZ1" s="143"/>
      <c r="LBA1" s="143"/>
      <c r="LBB1" s="143"/>
      <c r="LBC1" s="143"/>
      <c r="LBD1" s="143"/>
      <c r="LBE1" s="142"/>
      <c r="LBF1" s="143"/>
      <c r="LBG1" s="143"/>
      <c r="LBH1" s="143"/>
      <c r="LBI1" s="143"/>
      <c r="LBJ1" s="143"/>
      <c r="LBK1" s="143"/>
      <c r="LBL1" s="143"/>
      <c r="LBM1" s="142"/>
      <c r="LBN1" s="143"/>
      <c r="LBO1" s="143"/>
      <c r="LBP1" s="143"/>
      <c r="LBQ1" s="143"/>
      <c r="LBR1" s="143"/>
      <c r="LBS1" s="143"/>
      <c r="LBT1" s="143"/>
      <c r="LBU1" s="142"/>
      <c r="LBV1" s="143"/>
      <c r="LBW1" s="143"/>
      <c r="LBX1" s="143"/>
      <c r="LBY1" s="143"/>
      <c r="LBZ1" s="143"/>
      <c r="LCA1" s="143"/>
      <c r="LCB1" s="143"/>
      <c r="LCC1" s="142"/>
      <c r="LCD1" s="143"/>
      <c r="LCE1" s="143"/>
      <c r="LCF1" s="143"/>
      <c r="LCG1" s="143"/>
      <c r="LCH1" s="143"/>
      <c r="LCI1" s="143"/>
      <c r="LCJ1" s="143"/>
      <c r="LCK1" s="142"/>
      <c r="LCL1" s="143"/>
      <c r="LCM1" s="143"/>
      <c r="LCN1" s="143"/>
      <c r="LCO1" s="143"/>
      <c r="LCP1" s="143"/>
      <c r="LCQ1" s="143"/>
      <c r="LCR1" s="143"/>
      <c r="LCS1" s="142"/>
      <c r="LCT1" s="143"/>
      <c r="LCU1" s="143"/>
      <c r="LCV1" s="143"/>
      <c r="LCW1" s="143"/>
      <c r="LCX1" s="143"/>
      <c r="LCY1" s="143"/>
      <c r="LCZ1" s="143"/>
      <c r="LDA1" s="142"/>
      <c r="LDB1" s="143"/>
      <c r="LDC1" s="143"/>
      <c r="LDD1" s="143"/>
      <c r="LDE1" s="143"/>
      <c r="LDF1" s="143"/>
      <c r="LDG1" s="143"/>
      <c r="LDH1" s="143"/>
      <c r="LDI1" s="142"/>
      <c r="LDJ1" s="143"/>
      <c r="LDK1" s="143"/>
      <c r="LDL1" s="143"/>
      <c r="LDM1" s="143"/>
      <c r="LDN1" s="143"/>
      <c r="LDO1" s="143"/>
      <c r="LDP1" s="143"/>
      <c r="LDQ1" s="142"/>
      <c r="LDR1" s="143"/>
      <c r="LDS1" s="143"/>
      <c r="LDT1" s="143"/>
      <c r="LDU1" s="143"/>
      <c r="LDV1" s="143"/>
      <c r="LDW1" s="143"/>
      <c r="LDX1" s="143"/>
      <c r="LDY1" s="142"/>
      <c r="LDZ1" s="143"/>
      <c r="LEA1" s="143"/>
      <c r="LEB1" s="143"/>
      <c r="LEC1" s="143"/>
      <c r="LED1" s="143"/>
      <c r="LEE1" s="143"/>
      <c r="LEF1" s="143"/>
      <c r="LEG1" s="142"/>
      <c r="LEH1" s="143"/>
      <c r="LEI1" s="143"/>
      <c r="LEJ1" s="143"/>
      <c r="LEK1" s="143"/>
      <c r="LEL1" s="143"/>
      <c r="LEM1" s="143"/>
      <c r="LEN1" s="143"/>
      <c r="LEO1" s="142"/>
      <c r="LEP1" s="143"/>
      <c r="LEQ1" s="143"/>
      <c r="LER1" s="143"/>
      <c r="LES1" s="143"/>
      <c r="LET1" s="143"/>
      <c r="LEU1" s="143"/>
      <c r="LEV1" s="143"/>
      <c r="LEW1" s="142"/>
      <c r="LEX1" s="143"/>
      <c r="LEY1" s="143"/>
      <c r="LEZ1" s="143"/>
      <c r="LFA1" s="143"/>
      <c r="LFB1" s="143"/>
      <c r="LFC1" s="143"/>
      <c r="LFD1" s="143"/>
      <c r="LFE1" s="142"/>
      <c r="LFF1" s="143"/>
      <c r="LFG1" s="143"/>
      <c r="LFH1" s="143"/>
      <c r="LFI1" s="143"/>
      <c r="LFJ1" s="143"/>
      <c r="LFK1" s="143"/>
      <c r="LFL1" s="143"/>
      <c r="LFM1" s="142"/>
      <c r="LFN1" s="143"/>
      <c r="LFO1" s="143"/>
      <c r="LFP1" s="143"/>
      <c r="LFQ1" s="143"/>
      <c r="LFR1" s="143"/>
      <c r="LFS1" s="143"/>
      <c r="LFT1" s="143"/>
      <c r="LFU1" s="142"/>
      <c r="LFV1" s="143"/>
      <c r="LFW1" s="143"/>
      <c r="LFX1" s="143"/>
      <c r="LFY1" s="143"/>
      <c r="LFZ1" s="143"/>
      <c r="LGA1" s="143"/>
      <c r="LGB1" s="143"/>
      <c r="LGC1" s="142"/>
      <c r="LGD1" s="143"/>
      <c r="LGE1" s="143"/>
      <c r="LGF1" s="143"/>
      <c r="LGG1" s="143"/>
      <c r="LGH1" s="143"/>
      <c r="LGI1" s="143"/>
      <c r="LGJ1" s="143"/>
      <c r="LGK1" s="142"/>
      <c r="LGL1" s="143"/>
      <c r="LGM1" s="143"/>
      <c r="LGN1" s="143"/>
      <c r="LGO1" s="143"/>
      <c r="LGP1" s="143"/>
      <c r="LGQ1" s="143"/>
      <c r="LGR1" s="143"/>
      <c r="LGS1" s="142"/>
      <c r="LGT1" s="143"/>
      <c r="LGU1" s="143"/>
      <c r="LGV1" s="143"/>
      <c r="LGW1" s="143"/>
      <c r="LGX1" s="143"/>
      <c r="LGY1" s="143"/>
      <c r="LGZ1" s="143"/>
      <c r="LHA1" s="142"/>
      <c r="LHB1" s="143"/>
      <c r="LHC1" s="143"/>
      <c r="LHD1" s="143"/>
      <c r="LHE1" s="143"/>
      <c r="LHF1" s="143"/>
      <c r="LHG1" s="143"/>
      <c r="LHH1" s="143"/>
      <c r="LHI1" s="142"/>
      <c r="LHJ1" s="143"/>
      <c r="LHK1" s="143"/>
      <c r="LHL1" s="143"/>
      <c r="LHM1" s="143"/>
      <c r="LHN1" s="143"/>
      <c r="LHO1" s="143"/>
      <c r="LHP1" s="143"/>
      <c r="LHQ1" s="142"/>
      <c r="LHR1" s="143"/>
      <c r="LHS1" s="143"/>
      <c r="LHT1" s="143"/>
      <c r="LHU1" s="143"/>
      <c r="LHV1" s="143"/>
      <c r="LHW1" s="143"/>
      <c r="LHX1" s="143"/>
      <c r="LHY1" s="142"/>
      <c r="LHZ1" s="143"/>
      <c r="LIA1" s="143"/>
      <c r="LIB1" s="143"/>
      <c r="LIC1" s="143"/>
      <c r="LID1" s="143"/>
      <c r="LIE1" s="143"/>
      <c r="LIF1" s="143"/>
      <c r="LIG1" s="142"/>
      <c r="LIH1" s="143"/>
      <c r="LII1" s="143"/>
      <c r="LIJ1" s="143"/>
      <c r="LIK1" s="143"/>
      <c r="LIL1" s="143"/>
      <c r="LIM1" s="143"/>
      <c r="LIN1" s="143"/>
      <c r="LIO1" s="142"/>
      <c r="LIP1" s="143"/>
      <c r="LIQ1" s="143"/>
      <c r="LIR1" s="143"/>
      <c r="LIS1" s="143"/>
      <c r="LIT1" s="143"/>
      <c r="LIU1" s="143"/>
      <c r="LIV1" s="143"/>
      <c r="LIW1" s="142"/>
      <c r="LIX1" s="143"/>
      <c r="LIY1" s="143"/>
      <c r="LIZ1" s="143"/>
      <c r="LJA1" s="143"/>
      <c r="LJB1" s="143"/>
      <c r="LJC1" s="143"/>
      <c r="LJD1" s="143"/>
      <c r="LJE1" s="142"/>
      <c r="LJF1" s="143"/>
      <c r="LJG1" s="143"/>
      <c r="LJH1" s="143"/>
      <c r="LJI1" s="143"/>
      <c r="LJJ1" s="143"/>
      <c r="LJK1" s="143"/>
      <c r="LJL1" s="143"/>
      <c r="LJM1" s="142"/>
      <c r="LJN1" s="143"/>
      <c r="LJO1" s="143"/>
      <c r="LJP1" s="143"/>
      <c r="LJQ1" s="143"/>
      <c r="LJR1" s="143"/>
      <c r="LJS1" s="143"/>
      <c r="LJT1" s="143"/>
      <c r="LJU1" s="142"/>
      <c r="LJV1" s="143"/>
      <c r="LJW1" s="143"/>
      <c r="LJX1" s="143"/>
      <c r="LJY1" s="143"/>
      <c r="LJZ1" s="143"/>
      <c r="LKA1" s="143"/>
      <c r="LKB1" s="143"/>
      <c r="LKC1" s="142"/>
      <c r="LKD1" s="143"/>
      <c r="LKE1" s="143"/>
      <c r="LKF1" s="143"/>
      <c r="LKG1" s="143"/>
      <c r="LKH1" s="143"/>
      <c r="LKI1" s="143"/>
      <c r="LKJ1" s="143"/>
      <c r="LKK1" s="142"/>
      <c r="LKL1" s="143"/>
      <c r="LKM1" s="143"/>
      <c r="LKN1" s="143"/>
      <c r="LKO1" s="143"/>
      <c r="LKP1" s="143"/>
      <c r="LKQ1" s="143"/>
      <c r="LKR1" s="143"/>
      <c r="LKS1" s="142"/>
      <c r="LKT1" s="143"/>
      <c r="LKU1" s="143"/>
      <c r="LKV1" s="143"/>
      <c r="LKW1" s="143"/>
      <c r="LKX1" s="143"/>
      <c r="LKY1" s="143"/>
      <c r="LKZ1" s="143"/>
      <c r="LLA1" s="142"/>
      <c r="LLB1" s="143"/>
      <c r="LLC1" s="143"/>
      <c r="LLD1" s="143"/>
      <c r="LLE1" s="143"/>
      <c r="LLF1" s="143"/>
      <c r="LLG1" s="143"/>
      <c r="LLH1" s="143"/>
      <c r="LLI1" s="142"/>
      <c r="LLJ1" s="143"/>
      <c r="LLK1" s="143"/>
      <c r="LLL1" s="143"/>
      <c r="LLM1" s="143"/>
      <c r="LLN1" s="143"/>
      <c r="LLO1" s="143"/>
      <c r="LLP1" s="143"/>
      <c r="LLQ1" s="142"/>
      <c r="LLR1" s="143"/>
      <c r="LLS1" s="143"/>
      <c r="LLT1" s="143"/>
      <c r="LLU1" s="143"/>
      <c r="LLV1" s="143"/>
      <c r="LLW1" s="143"/>
      <c r="LLX1" s="143"/>
      <c r="LLY1" s="142"/>
      <c r="LLZ1" s="143"/>
      <c r="LMA1" s="143"/>
      <c r="LMB1" s="143"/>
      <c r="LMC1" s="143"/>
      <c r="LMD1" s="143"/>
      <c r="LME1" s="143"/>
      <c r="LMF1" s="143"/>
      <c r="LMG1" s="142"/>
      <c r="LMH1" s="143"/>
      <c r="LMI1" s="143"/>
      <c r="LMJ1" s="143"/>
      <c r="LMK1" s="143"/>
      <c r="LML1" s="143"/>
      <c r="LMM1" s="143"/>
      <c r="LMN1" s="143"/>
      <c r="LMO1" s="142"/>
      <c r="LMP1" s="143"/>
      <c r="LMQ1" s="143"/>
      <c r="LMR1" s="143"/>
      <c r="LMS1" s="143"/>
      <c r="LMT1" s="143"/>
      <c r="LMU1" s="143"/>
      <c r="LMV1" s="143"/>
      <c r="LMW1" s="142"/>
      <c r="LMX1" s="143"/>
      <c r="LMY1" s="143"/>
      <c r="LMZ1" s="143"/>
      <c r="LNA1" s="143"/>
      <c r="LNB1" s="143"/>
      <c r="LNC1" s="143"/>
      <c r="LND1" s="143"/>
      <c r="LNE1" s="142"/>
      <c r="LNF1" s="143"/>
      <c r="LNG1" s="143"/>
      <c r="LNH1" s="143"/>
      <c r="LNI1" s="143"/>
      <c r="LNJ1" s="143"/>
      <c r="LNK1" s="143"/>
      <c r="LNL1" s="143"/>
      <c r="LNM1" s="142"/>
      <c r="LNN1" s="143"/>
      <c r="LNO1" s="143"/>
      <c r="LNP1" s="143"/>
      <c r="LNQ1" s="143"/>
      <c r="LNR1" s="143"/>
      <c r="LNS1" s="143"/>
      <c r="LNT1" s="143"/>
      <c r="LNU1" s="142"/>
      <c r="LNV1" s="143"/>
      <c r="LNW1" s="143"/>
      <c r="LNX1" s="143"/>
      <c r="LNY1" s="143"/>
      <c r="LNZ1" s="143"/>
      <c r="LOA1" s="143"/>
      <c r="LOB1" s="143"/>
      <c r="LOC1" s="142"/>
      <c r="LOD1" s="143"/>
      <c r="LOE1" s="143"/>
      <c r="LOF1" s="143"/>
      <c r="LOG1" s="143"/>
      <c r="LOH1" s="143"/>
      <c r="LOI1" s="143"/>
      <c r="LOJ1" s="143"/>
      <c r="LOK1" s="142"/>
      <c r="LOL1" s="143"/>
      <c r="LOM1" s="143"/>
      <c r="LON1" s="143"/>
      <c r="LOO1" s="143"/>
      <c r="LOP1" s="143"/>
      <c r="LOQ1" s="143"/>
      <c r="LOR1" s="143"/>
      <c r="LOS1" s="142"/>
      <c r="LOT1" s="143"/>
      <c r="LOU1" s="143"/>
      <c r="LOV1" s="143"/>
      <c r="LOW1" s="143"/>
      <c r="LOX1" s="143"/>
      <c r="LOY1" s="143"/>
      <c r="LOZ1" s="143"/>
      <c r="LPA1" s="142"/>
      <c r="LPB1" s="143"/>
      <c r="LPC1" s="143"/>
      <c r="LPD1" s="143"/>
      <c r="LPE1" s="143"/>
      <c r="LPF1" s="143"/>
      <c r="LPG1" s="143"/>
      <c r="LPH1" s="143"/>
      <c r="LPI1" s="142"/>
      <c r="LPJ1" s="143"/>
      <c r="LPK1" s="143"/>
      <c r="LPL1" s="143"/>
      <c r="LPM1" s="143"/>
      <c r="LPN1" s="143"/>
      <c r="LPO1" s="143"/>
      <c r="LPP1" s="143"/>
      <c r="LPQ1" s="142"/>
      <c r="LPR1" s="143"/>
      <c r="LPS1" s="143"/>
      <c r="LPT1" s="143"/>
      <c r="LPU1" s="143"/>
      <c r="LPV1" s="143"/>
      <c r="LPW1" s="143"/>
      <c r="LPX1" s="143"/>
      <c r="LPY1" s="142"/>
      <c r="LPZ1" s="143"/>
      <c r="LQA1" s="143"/>
      <c r="LQB1" s="143"/>
      <c r="LQC1" s="143"/>
      <c r="LQD1" s="143"/>
      <c r="LQE1" s="143"/>
      <c r="LQF1" s="143"/>
      <c r="LQG1" s="142"/>
      <c r="LQH1" s="143"/>
      <c r="LQI1" s="143"/>
      <c r="LQJ1" s="143"/>
      <c r="LQK1" s="143"/>
      <c r="LQL1" s="143"/>
      <c r="LQM1" s="143"/>
      <c r="LQN1" s="143"/>
      <c r="LQO1" s="142"/>
      <c r="LQP1" s="143"/>
      <c r="LQQ1" s="143"/>
      <c r="LQR1" s="143"/>
      <c r="LQS1" s="143"/>
      <c r="LQT1" s="143"/>
      <c r="LQU1" s="143"/>
      <c r="LQV1" s="143"/>
      <c r="LQW1" s="142"/>
      <c r="LQX1" s="143"/>
      <c r="LQY1" s="143"/>
      <c r="LQZ1" s="143"/>
      <c r="LRA1" s="143"/>
      <c r="LRB1" s="143"/>
      <c r="LRC1" s="143"/>
      <c r="LRD1" s="143"/>
      <c r="LRE1" s="142"/>
      <c r="LRF1" s="143"/>
      <c r="LRG1" s="143"/>
      <c r="LRH1" s="143"/>
      <c r="LRI1" s="143"/>
      <c r="LRJ1" s="143"/>
      <c r="LRK1" s="143"/>
      <c r="LRL1" s="143"/>
      <c r="LRM1" s="142"/>
      <c r="LRN1" s="143"/>
      <c r="LRO1" s="143"/>
      <c r="LRP1" s="143"/>
      <c r="LRQ1" s="143"/>
      <c r="LRR1" s="143"/>
      <c r="LRS1" s="143"/>
      <c r="LRT1" s="143"/>
      <c r="LRU1" s="142"/>
      <c r="LRV1" s="143"/>
      <c r="LRW1" s="143"/>
      <c r="LRX1" s="143"/>
      <c r="LRY1" s="143"/>
      <c r="LRZ1" s="143"/>
      <c r="LSA1" s="143"/>
      <c r="LSB1" s="143"/>
      <c r="LSC1" s="142"/>
      <c r="LSD1" s="143"/>
      <c r="LSE1" s="143"/>
      <c r="LSF1" s="143"/>
      <c r="LSG1" s="143"/>
      <c r="LSH1" s="143"/>
      <c r="LSI1" s="143"/>
      <c r="LSJ1" s="143"/>
      <c r="LSK1" s="142"/>
      <c r="LSL1" s="143"/>
      <c r="LSM1" s="143"/>
      <c r="LSN1" s="143"/>
      <c r="LSO1" s="143"/>
      <c r="LSP1" s="143"/>
      <c r="LSQ1" s="143"/>
      <c r="LSR1" s="143"/>
      <c r="LSS1" s="142"/>
      <c r="LST1" s="143"/>
      <c r="LSU1" s="143"/>
      <c r="LSV1" s="143"/>
      <c r="LSW1" s="143"/>
      <c r="LSX1" s="143"/>
      <c r="LSY1" s="143"/>
      <c r="LSZ1" s="143"/>
      <c r="LTA1" s="142"/>
      <c r="LTB1" s="143"/>
      <c r="LTC1" s="143"/>
      <c r="LTD1" s="143"/>
      <c r="LTE1" s="143"/>
      <c r="LTF1" s="143"/>
      <c r="LTG1" s="143"/>
      <c r="LTH1" s="143"/>
      <c r="LTI1" s="142"/>
      <c r="LTJ1" s="143"/>
      <c r="LTK1" s="143"/>
      <c r="LTL1" s="143"/>
      <c r="LTM1" s="143"/>
      <c r="LTN1" s="143"/>
      <c r="LTO1" s="143"/>
      <c r="LTP1" s="143"/>
      <c r="LTQ1" s="142"/>
      <c r="LTR1" s="143"/>
      <c r="LTS1" s="143"/>
      <c r="LTT1" s="143"/>
      <c r="LTU1" s="143"/>
      <c r="LTV1" s="143"/>
      <c r="LTW1" s="143"/>
      <c r="LTX1" s="143"/>
      <c r="LTY1" s="142"/>
      <c r="LTZ1" s="143"/>
      <c r="LUA1" s="143"/>
      <c r="LUB1" s="143"/>
      <c r="LUC1" s="143"/>
      <c r="LUD1" s="143"/>
      <c r="LUE1" s="143"/>
      <c r="LUF1" s="143"/>
      <c r="LUG1" s="142"/>
      <c r="LUH1" s="143"/>
      <c r="LUI1" s="143"/>
      <c r="LUJ1" s="143"/>
      <c r="LUK1" s="143"/>
      <c r="LUL1" s="143"/>
      <c r="LUM1" s="143"/>
      <c r="LUN1" s="143"/>
      <c r="LUO1" s="142"/>
      <c r="LUP1" s="143"/>
      <c r="LUQ1" s="143"/>
      <c r="LUR1" s="143"/>
      <c r="LUS1" s="143"/>
      <c r="LUT1" s="143"/>
      <c r="LUU1" s="143"/>
      <c r="LUV1" s="143"/>
      <c r="LUW1" s="142"/>
      <c r="LUX1" s="143"/>
      <c r="LUY1" s="143"/>
      <c r="LUZ1" s="143"/>
      <c r="LVA1" s="143"/>
      <c r="LVB1" s="143"/>
      <c r="LVC1" s="143"/>
      <c r="LVD1" s="143"/>
      <c r="LVE1" s="142"/>
      <c r="LVF1" s="143"/>
      <c r="LVG1" s="143"/>
      <c r="LVH1" s="143"/>
      <c r="LVI1" s="143"/>
      <c r="LVJ1" s="143"/>
      <c r="LVK1" s="143"/>
      <c r="LVL1" s="143"/>
      <c r="LVM1" s="142"/>
      <c r="LVN1" s="143"/>
      <c r="LVO1" s="143"/>
      <c r="LVP1" s="143"/>
      <c r="LVQ1" s="143"/>
      <c r="LVR1" s="143"/>
      <c r="LVS1" s="143"/>
      <c r="LVT1" s="143"/>
      <c r="LVU1" s="142"/>
      <c r="LVV1" s="143"/>
      <c r="LVW1" s="143"/>
      <c r="LVX1" s="143"/>
      <c r="LVY1" s="143"/>
      <c r="LVZ1" s="143"/>
      <c r="LWA1" s="143"/>
      <c r="LWB1" s="143"/>
      <c r="LWC1" s="142"/>
      <c r="LWD1" s="143"/>
      <c r="LWE1" s="143"/>
      <c r="LWF1" s="143"/>
      <c r="LWG1" s="143"/>
      <c r="LWH1" s="143"/>
      <c r="LWI1" s="143"/>
      <c r="LWJ1" s="143"/>
      <c r="LWK1" s="142"/>
      <c r="LWL1" s="143"/>
      <c r="LWM1" s="143"/>
      <c r="LWN1" s="143"/>
      <c r="LWO1" s="143"/>
      <c r="LWP1" s="143"/>
      <c r="LWQ1" s="143"/>
      <c r="LWR1" s="143"/>
      <c r="LWS1" s="142"/>
      <c r="LWT1" s="143"/>
      <c r="LWU1" s="143"/>
      <c r="LWV1" s="143"/>
      <c r="LWW1" s="143"/>
      <c r="LWX1" s="143"/>
      <c r="LWY1" s="143"/>
      <c r="LWZ1" s="143"/>
      <c r="LXA1" s="142"/>
      <c r="LXB1" s="143"/>
      <c r="LXC1" s="143"/>
      <c r="LXD1" s="143"/>
      <c r="LXE1" s="143"/>
      <c r="LXF1" s="143"/>
      <c r="LXG1" s="143"/>
      <c r="LXH1" s="143"/>
      <c r="LXI1" s="142"/>
      <c r="LXJ1" s="143"/>
      <c r="LXK1" s="143"/>
      <c r="LXL1" s="143"/>
      <c r="LXM1" s="143"/>
      <c r="LXN1" s="143"/>
      <c r="LXO1" s="143"/>
      <c r="LXP1" s="143"/>
      <c r="LXQ1" s="142"/>
      <c r="LXR1" s="143"/>
      <c r="LXS1" s="143"/>
      <c r="LXT1" s="143"/>
      <c r="LXU1" s="143"/>
      <c r="LXV1" s="143"/>
      <c r="LXW1" s="143"/>
      <c r="LXX1" s="143"/>
      <c r="LXY1" s="142"/>
      <c r="LXZ1" s="143"/>
      <c r="LYA1" s="143"/>
      <c r="LYB1" s="143"/>
      <c r="LYC1" s="143"/>
      <c r="LYD1" s="143"/>
      <c r="LYE1" s="143"/>
      <c r="LYF1" s="143"/>
      <c r="LYG1" s="142"/>
      <c r="LYH1" s="143"/>
      <c r="LYI1" s="143"/>
      <c r="LYJ1" s="143"/>
      <c r="LYK1" s="143"/>
      <c r="LYL1" s="143"/>
      <c r="LYM1" s="143"/>
      <c r="LYN1" s="143"/>
      <c r="LYO1" s="142"/>
      <c r="LYP1" s="143"/>
      <c r="LYQ1" s="143"/>
      <c r="LYR1" s="143"/>
      <c r="LYS1" s="143"/>
      <c r="LYT1" s="143"/>
      <c r="LYU1" s="143"/>
      <c r="LYV1" s="143"/>
      <c r="LYW1" s="142"/>
      <c r="LYX1" s="143"/>
      <c r="LYY1" s="143"/>
      <c r="LYZ1" s="143"/>
      <c r="LZA1" s="143"/>
      <c r="LZB1" s="143"/>
      <c r="LZC1" s="143"/>
      <c r="LZD1" s="143"/>
      <c r="LZE1" s="142"/>
      <c r="LZF1" s="143"/>
      <c r="LZG1" s="143"/>
      <c r="LZH1" s="143"/>
      <c r="LZI1" s="143"/>
      <c r="LZJ1" s="143"/>
      <c r="LZK1" s="143"/>
      <c r="LZL1" s="143"/>
      <c r="LZM1" s="142"/>
      <c r="LZN1" s="143"/>
      <c r="LZO1" s="143"/>
      <c r="LZP1" s="143"/>
      <c r="LZQ1" s="143"/>
      <c r="LZR1" s="143"/>
      <c r="LZS1" s="143"/>
      <c r="LZT1" s="143"/>
      <c r="LZU1" s="142"/>
      <c r="LZV1" s="143"/>
      <c r="LZW1" s="143"/>
      <c r="LZX1" s="143"/>
      <c r="LZY1" s="143"/>
      <c r="LZZ1" s="143"/>
      <c r="MAA1" s="143"/>
      <c r="MAB1" s="143"/>
      <c r="MAC1" s="142"/>
      <c r="MAD1" s="143"/>
      <c r="MAE1" s="143"/>
      <c r="MAF1" s="143"/>
      <c r="MAG1" s="143"/>
      <c r="MAH1" s="143"/>
      <c r="MAI1" s="143"/>
      <c r="MAJ1" s="143"/>
      <c r="MAK1" s="142"/>
      <c r="MAL1" s="143"/>
      <c r="MAM1" s="143"/>
      <c r="MAN1" s="143"/>
      <c r="MAO1" s="143"/>
      <c r="MAP1" s="143"/>
      <c r="MAQ1" s="143"/>
      <c r="MAR1" s="143"/>
      <c r="MAS1" s="142"/>
      <c r="MAT1" s="143"/>
      <c r="MAU1" s="143"/>
      <c r="MAV1" s="143"/>
      <c r="MAW1" s="143"/>
      <c r="MAX1" s="143"/>
      <c r="MAY1" s="143"/>
      <c r="MAZ1" s="143"/>
      <c r="MBA1" s="142"/>
      <c r="MBB1" s="143"/>
      <c r="MBC1" s="143"/>
      <c r="MBD1" s="143"/>
      <c r="MBE1" s="143"/>
      <c r="MBF1" s="143"/>
      <c r="MBG1" s="143"/>
      <c r="MBH1" s="143"/>
      <c r="MBI1" s="142"/>
      <c r="MBJ1" s="143"/>
      <c r="MBK1" s="143"/>
      <c r="MBL1" s="143"/>
      <c r="MBM1" s="143"/>
      <c r="MBN1" s="143"/>
      <c r="MBO1" s="143"/>
      <c r="MBP1" s="143"/>
      <c r="MBQ1" s="142"/>
      <c r="MBR1" s="143"/>
      <c r="MBS1" s="143"/>
      <c r="MBT1" s="143"/>
      <c r="MBU1" s="143"/>
      <c r="MBV1" s="143"/>
      <c r="MBW1" s="143"/>
      <c r="MBX1" s="143"/>
      <c r="MBY1" s="142"/>
      <c r="MBZ1" s="143"/>
      <c r="MCA1" s="143"/>
      <c r="MCB1" s="143"/>
      <c r="MCC1" s="143"/>
      <c r="MCD1" s="143"/>
      <c r="MCE1" s="143"/>
      <c r="MCF1" s="143"/>
      <c r="MCG1" s="142"/>
      <c r="MCH1" s="143"/>
      <c r="MCI1" s="143"/>
      <c r="MCJ1" s="143"/>
      <c r="MCK1" s="143"/>
      <c r="MCL1" s="143"/>
      <c r="MCM1" s="143"/>
      <c r="MCN1" s="143"/>
      <c r="MCO1" s="142"/>
      <c r="MCP1" s="143"/>
      <c r="MCQ1" s="143"/>
      <c r="MCR1" s="143"/>
      <c r="MCS1" s="143"/>
      <c r="MCT1" s="143"/>
      <c r="MCU1" s="143"/>
      <c r="MCV1" s="143"/>
      <c r="MCW1" s="142"/>
      <c r="MCX1" s="143"/>
      <c r="MCY1" s="143"/>
      <c r="MCZ1" s="143"/>
      <c r="MDA1" s="143"/>
      <c r="MDB1" s="143"/>
      <c r="MDC1" s="143"/>
      <c r="MDD1" s="143"/>
      <c r="MDE1" s="142"/>
      <c r="MDF1" s="143"/>
      <c r="MDG1" s="143"/>
      <c r="MDH1" s="143"/>
      <c r="MDI1" s="143"/>
      <c r="MDJ1" s="143"/>
      <c r="MDK1" s="143"/>
      <c r="MDL1" s="143"/>
      <c r="MDM1" s="142"/>
      <c r="MDN1" s="143"/>
      <c r="MDO1" s="143"/>
      <c r="MDP1" s="143"/>
      <c r="MDQ1" s="143"/>
      <c r="MDR1" s="143"/>
      <c r="MDS1" s="143"/>
      <c r="MDT1" s="143"/>
      <c r="MDU1" s="142"/>
      <c r="MDV1" s="143"/>
      <c r="MDW1" s="143"/>
      <c r="MDX1" s="143"/>
      <c r="MDY1" s="143"/>
      <c r="MDZ1" s="143"/>
      <c r="MEA1" s="143"/>
      <c r="MEB1" s="143"/>
      <c r="MEC1" s="142"/>
      <c r="MED1" s="143"/>
      <c r="MEE1" s="143"/>
      <c r="MEF1" s="143"/>
      <c r="MEG1" s="143"/>
      <c r="MEH1" s="143"/>
      <c r="MEI1" s="143"/>
      <c r="MEJ1" s="143"/>
      <c r="MEK1" s="142"/>
      <c r="MEL1" s="143"/>
      <c r="MEM1" s="143"/>
      <c r="MEN1" s="143"/>
      <c r="MEO1" s="143"/>
      <c r="MEP1" s="143"/>
      <c r="MEQ1" s="143"/>
      <c r="MER1" s="143"/>
      <c r="MES1" s="142"/>
      <c r="MET1" s="143"/>
      <c r="MEU1" s="143"/>
      <c r="MEV1" s="143"/>
      <c r="MEW1" s="143"/>
      <c r="MEX1" s="143"/>
      <c r="MEY1" s="143"/>
      <c r="MEZ1" s="143"/>
      <c r="MFA1" s="142"/>
      <c r="MFB1" s="143"/>
      <c r="MFC1" s="143"/>
      <c r="MFD1" s="143"/>
      <c r="MFE1" s="143"/>
      <c r="MFF1" s="143"/>
      <c r="MFG1" s="143"/>
      <c r="MFH1" s="143"/>
      <c r="MFI1" s="142"/>
      <c r="MFJ1" s="143"/>
      <c r="MFK1" s="143"/>
      <c r="MFL1" s="143"/>
      <c r="MFM1" s="143"/>
      <c r="MFN1" s="143"/>
      <c r="MFO1" s="143"/>
      <c r="MFP1" s="143"/>
      <c r="MFQ1" s="142"/>
      <c r="MFR1" s="143"/>
      <c r="MFS1" s="143"/>
      <c r="MFT1" s="143"/>
      <c r="MFU1" s="143"/>
      <c r="MFV1" s="143"/>
      <c r="MFW1" s="143"/>
      <c r="MFX1" s="143"/>
      <c r="MFY1" s="142"/>
      <c r="MFZ1" s="143"/>
      <c r="MGA1" s="143"/>
      <c r="MGB1" s="143"/>
      <c r="MGC1" s="143"/>
      <c r="MGD1" s="143"/>
      <c r="MGE1" s="143"/>
      <c r="MGF1" s="143"/>
      <c r="MGG1" s="142"/>
      <c r="MGH1" s="143"/>
      <c r="MGI1" s="143"/>
      <c r="MGJ1" s="143"/>
      <c r="MGK1" s="143"/>
      <c r="MGL1" s="143"/>
      <c r="MGM1" s="143"/>
      <c r="MGN1" s="143"/>
      <c r="MGO1" s="142"/>
      <c r="MGP1" s="143"/>
      <c r="MGQ1" s="143"/>
      <c r="MGR1" s="143"/>
      <c r="MGS1" s="143"/>
      <c r="MGT1" s="143"/>
      <c r="MGU1" s="143"/>
      <c r="MGV1" s="143"/>
      <c r="MGW1" s="142"/>
      <c r="MGX1" s="143"/>
      <c r="MGY1" s="143"/>
      <c r="MGZ1" s="143"/>
      <c r="MHA1" s="143"/>
      <c r="MHB1" s="143"/>
      <c r="MHC1" s="143"/>
      <c r="MHD1" s="143"/>
      <c r="MHE1" s="142"/>
      <c r="MHF1" s="143"/>
      <c r="MHG1" s="143"/>
      <c r="MHH1" s="143"/>
      <c r="MHI1" s="143"/>
      <c r="MHJ1" s="143"/>
      <c r="MHK1" s="143"/>
      <c r="MHL1" s="143"/>
      <c r="MHM1" s="142"/>
      <c r="MHN1" s="143"/>
      <c r="MHO1" s="143"/>
      <c r="MHP1" s="143"/>
      <c r="MHQ1" s="143"/>
      <c r="MHR1" s="143"/>
      <c r="MHS1" s="143"/>
      <c r="MHT1" s="143"/>
      <c r="MHU1" s="142"/>
      <c r="MHV1" s="143"/>
      <c r="MHW1" s="143"/>
      <c r="MHX1" s="143"/>
      <c r="MHY1" s="143"/>
      <c r="MHZ1" s="143"/>
      <c r="MIA1" s="143"/>
      <c r="MIB1" s="143"/>
      <c r="MIC1" s="142"/>
      <c r="MID1" s="143"/>
      <c r="MIE1" s="143"/>
      <c r="MIF1" s="143"/>
      <c r="MIG1" s="143"/>
      <c r="MIH1" s="143"/>
      <c r="MII1" s="143"/>
      <c r="MIJ1" s="143"/>
      <c r="MIK1" s="142"/>
      <c r="MIL1" s="143"/>
      <c r="MIM1" s="143"/>
      <c r="MIN1" s="143"/>
      <c r="MIO1" s="143"/>
      <c r="MIP1" s="143"/>
      <c r="MIQ1" s="143"/>
      <c r="MIR1" s="143"/>
      <c r="MIS1" s="142"/>
      <c r="MIT1" s="143"/>
      <c r="MIU1" s="143"/>
      <c r="MIV1" s="143"/>
      <c r="MIW1" s="143"/>
      <c r="MIX1" s="143"/>
      <c r="MIY1" s="143"/>
      <c r="MIZ1" s="143"/>
      <c r="MJA1" s="142"/>
      <c r="MJB1" s="143"/>
      <c r="MJC1" s="143"/>
      <c r="MJD1" s="143"/>
      <c r="MJE1" s="143"/>
      <c r="MJF1" s="143"/>
      <c r="MJG1" s="143"/>
      <c r="MJH1" s="143"/>
      <c r="MJI1" s="142"/>
      <c r="MJJ1" s="143"/>
      <c r="MJK1" s="143"/>
      <c r="MJL1" s="143"/>
      <c r="MJM1" s="143"/>
      <c r="MJN1" s="143"/>
      <c r="MJO1" s="143"/>
      <c r="MJP1" s="143"/>
      <c r="MJQ1" s="142"/>
      <c r="MJR1" s="143"/>
      <c r="MJS1" s="143"/>
      <c r="MJT1" s="143"/>
      <c r="MJU1" s="143"/>
      <c r="MJV1" s="143"/>
      <c r="MJW1" s="143"/>
      <c r="MJX1" s="143"/>
      <c r="MJY1" s="142"/>
      <c r="MJZ1" s="143"/>
      <c r="MKA1" s="143"/>
      <c r="MKB1" s="143"/>
      <c r="MKC1" s="143"/>
      <c r="MKD1" s="143"/>
      <c r="MKE1" s="143"/>
      <c r="MKF1" s="143"/>
      <c r="MKG1" s="142"/>
      <c r="MKH1" s="143"/>
      <c r="MKI1" s="143"/>
      <c r="MKJ1" s="143"/>
      <c r="MKK1" s="143"/>
      <c r="MKL1" s="143"/>
      <c r="MKM1" s="143"/>
      <c r="MKN1" s="143"/>
      <c r="MKO1" s="142"/>
      <c r="MKP1" s="143"/>
      <c r="MKQ1" s="143"/>
      <c r="MKR1" s="143"/>
      <c r="MKS1" s="143"/>
      <c r="MKT1" s="143"/>
      <c r="MKU1" s="143"/>
      <c r="MKV1" s="143"/>
      <c r="MKW1" s="142"/>
      <c r="MKX1" s="143"/>
      <c r="MKY1" s="143"/>
      <c r="MKZ1" s="143"/>
      <c r="MLA1" s="143"/>
      <c r="MLB1" s="143"/>
      <c r="MLC1" s="143"/>
      <c r="MLD1" s="143"/>
      <c r="MLE1" s="142"/>
      <c r="MLF1" s="143"/>
      <c r="MLG1" s="143"/>
      <c r="MLH1" s="143"/>
      <c r="MLI1" s="143"/>
      <c r="MLJ1" s="143"/>
      <c r="MLK1" s="143"/>
      <c r="MLL1" s="143"/>
      <c r="MLM1" s="142"/>
      <c r="MLN1" s="143"/>
      <c r="MLO1" s="143"/>
      <c r="MLP1" s="143"/>
      <c r="MLQ1" s="143"/>
      <c r="MLR1" s="143"/>
      <c r="MLS1" s="143"/>
      <c r="MLT1" s="143"/>
      <c r="MLU1" s="142"/>
      <c r="MLV1" s="143"/>
      <c r="MLW1" s="143"/>
      <c r="MLX1" s="143"/>
      <c r="MLY1" s="143"/>
      <c r="MLZ1" s="143"/>
      <c r="MMA1" s="143"/>
      <c r="MMB1" s="143"/>
      <c r="MMC1" s="142"/>
      <c r="MMD1" s="143"/>
      <c r="MME1" s="143"/>
      <c r="MMF1" s="143"/>
      <c r="MMG1" s="143"/>
      <c r="MMH1" s="143"/>
      <c r="MMI1" s="143"/>
      <c r="MMJ1" s="143"/>
      <c r="MMK1" s="142"/>
      <c r="MML1" s="143"/>
      <c r="MMM1" s="143"/>
      <c r="MMN1" s="143"/>
      <c r="MMO1" s="143"/>
      <c r="MMP1" s="143"/>
      <c r="MMQ1" s="143"/>
      <c r="MMR1" s="143"/>
      <c r="MMS1" s="142"/>
      <c r="MMT1" s="143"/>
      <c r="MMU1" s="143"/>
      <c r="MMV1" s="143"/>
      <c r="MMW1" s="143"/>
      <c r="MMX1" s="143"/>
      <c r="MMY1" s="143"/>
      <c r="MMZ1" s="143"/>
      <c r="MNA1" s="142"/>
      <c r="MNB1" s="143"/>
      <c r="MNC1" s="143"/>
      <c r="MND1" s="143"/>
      <c r="MNE1" s="143"/>
      <c r="MNF1" s="143"/>
      <c r="MNG1" s="143"/>
      <c r="MNH1" s="143"/>
      <c r="MNI1" s="142"/>
      <c r="MNJ1" s="143"/>
      <c r="MNK1" s="143"/>
      <c r="MNL1" s="143"/>
      <c r="MNM1" s="143"/>
      <c r="MNN1" s="143"/>
      <c r="MNO1" s="143"/>
      <c r="MNP1" s="143"/>
      <c r="MNQ1" s="142"/>
      <c r="MNR1" s="143"/>
      <c r="MNS1" s="143"/>
      <c r="MNT1" s="143"/>
      <c r="MNU1" s="143"/>
      <c r="MNV1" s="143"/>
      <c r="MNW1" s="143"/>
      <c r="MNX1" s="143"/>
      <c r="MNY1" s="142"/>
      <c r="MNZ1" s="143"/>
      <c r="MOA1" s="143"/>
      <c r="MOB1" s="143"/>
      <c r="MOC1" s="143"/>
      <c r="MOD1" s="143"/>
      <c r="MOE1" s="143"/>
      <c r="MOF1" s="143"/>
      <c r="MOG1" s="142"/>
      <c r="MOH1" s="143"/>
      <c r="MOI1" s="143"/>
      <c r="MOJ1" s="143"/>
      <c r="MOK1" s="143"/>
      <c r="MOL1" s="143"/>
      <c r="MOM1" s="143"/>
      <c r="MON1" s="143"/>
      <c r="MOO1" s="142"/>
      <c r="MOP1" s="143"/>
      <c r="MOQ1" s="143"/>
      <c r="MOR1" s="143"/>
      <c r="MOS1" s="143"/>
      <c r="MOT1" s="143"/>
      <c r="MOU1" s="143"/>
      <c r="MOV1" s="143"/>
      <c r="MOW1" s="142"/>
      <c r="MOX1" s="143"/>
      <c r="MOY1" s="143"/>
      <c r="MOZ1" s="143"/>
      <c r="MPA1" s="143"/>
      <c r="MPB1" s="143"/>
      <c r="MPC1" s="143"/>
      <c r="MPD1" s="143"/>
      <c r="MPE1" s="142"/>
      <c r="MPF1" s="143"/>
      <c r="MPG1" s="143"/>
      <c r="MPH1" s="143"/>
      <c r="MPI1" s="143"/>
      <c r="MPJ1" s="143"/>
      <c r="MPK1" s="143"/>
      <c r="MPL1" s="143"/>
      <c r="MPM1" s="142"/>
      <c r="MPN1" s="143"/>
      <c r="MPO1" s="143"/>
      <c r="MPP1" s="143"/>
      <c r="MPQ1" s="143"/>
      <c r="MPR1" s="143"/>
      <c r="MPS1" s="143"/>
      <c r="MPT1" s="143"/>
      <c r="MPU1" s="142"/>
      <c r="MPV1" s="143"/>
      <c r="MPW1" s="143"/>
      <c r="MPX1" s="143"/>
      <c r="MPY1" s="143"/>
      <c r="MPZ1" s="143"/>
      <c r="MQA1" s="143"/>
      <c r="MQB1" s="143"/>
      <c r="MQC1" s="142"/>
      <c r="MQD1" s="143"/>
      <c r="MQE1" s="143"/>
      <c r="MQF1" s="143"/>
      <c r="MQG1" s="143"/>
      <c r="MQH1" s="143"/>
      <c r="MQI1" s="143"/>
      <c r="MQJ1" s="143"/>
      <c r="MQK1" s="142"/>
      <c r="MQL1" s="143"/>
      <c r="MQM1" s="143"/>
      <c r="MQN1" s="143"/>
      <c r="MQO1" s="143"/>
      <c r="MQP1" s="143"/>
      <c r="MQQ1" s="143"/>
      <c r="MQR1" s="143"/>
      <c r="MQS1" s="142"/>
      <c r="MQT1" s="143"/>
      <c r="MQU1" s="143"/>
      <c r="MQV1" s="143"/>
      <c r="MQW1" s="143"/>
      <c r="MQX1" s="143"/>
      <c r="MQY1" s="143"/>
      <c r="MQZ1" s="143"/>
      <c r="MRA1" s="142"/>
      <c r="MRB1" s="143"/>
      <c r="MRC1" s="143"/>
      <c r="MRD1" s="143"/>
      <c r="MRE1" s="143"/>
      <c r="MRF1" s="143"/>
      <c r="MRG1" s="143"/>
      <c r="MRH1" s="143"/>
      <c r="MRI1" s="142"/>
      <c r="MRJ1" s="143"/>
      <c r="MRK1" s="143"/>
      <c r="MRL1" s="143"/>
      <c r="MRM1" s="143"/>
      <c r="MRN1" s="143"/>
      <c r="MRO1" s="143"/>
      <c r="MRP1" s="143"/>
      <c r="MRQ1" s="142"/>
      <c r="MRR1" s="143"/>
      <c r="MRS1" s="143"/>
      <c r="MRT1" s="143"/>
      <c r="MRU1" s="143"/>
      <c r="MRV1" s="143"/>
      <c r="MRW1" s="143"/>
      <c r="MRX1" s="143"/>
      <c r="MRY1" s="142"/>
      <c r="MRZ1" s="143"/>
      <c r="MSA1" s="143"/>
      <c r="MSB1" s="143"/>
      <c r="MSC1" s="143"/>
      <c r="MSD1" s="143"/>
      <c r="MSE1" s="143"/>
      <c r="MSF1" s="143"/>
      <c r="MSG1" s="142"/>
      <c r="MSH1" s="143"/>
      <c r="MSI1" s="143"/>
      <c r="MSJ1" s="143"/>
      <c r="MSK1" s="143"/>
      <c r="MSL1" s="143"/>
      <c r="MSM1" s="143"/>
      <c r="MSN1" s="143"/>
      <c r="MSO1" s="142"/>
      <c r="MSP1" s="143"/>
      <c r="MSQ1" s="143"/>
      <c r="MSR1" s="143"/>
      <c r="MSS1" s="143"/>
      <c r="MST1" s="143"/>
      <c r="MSU1" s="143"/>
      <c r="MSV1" s="143"/>
      <c r="MSW1" s="142"/>
      <c r="MSX1" s="143"/>
      <c r="MSY1" s="143"/>
      <c r="MSZ1" s="143"/>
      <c r="MTA1" s="143"/>
      <c r="MTB1" s="143"/>
      <c r="MTC1" s="143"/>
      <c r="MTD1" s="143"/>
      <c r="MTE1" s="142"/>
      <c r="MTF1" s="143"/>
      <c r="MTG1" s="143"/>
      <c r="MTH1" s="143"/>
      <c r="MTI1" s="143"/>
      <c r="MTJ1" s="143"/>
      <c r="MTK1" s="143"/>
      <c r="MTL1" s="143"/>
      <c r="MTM1" s="142"/>
      <c r="MTN1" s="143"/>
      <c r="MTO1" s="143"/>
      <c r="MTP1" s="143"/>
      <c r="MTQ1" s="143"/>
      <c r="MTR1" s="143"/>
      <c r="MTS1" s="143"/>
      <c r="MTT1" s="143"/>
      <c r="MTU1" s="142"/>
      <c r="MTV1" s="143"/>
      <c r="MTW1" s="143"/>
      <c r="MTX1" s="143"/>
      <c r="MTY1" s="143"/>
      <c r="MTZ1" s="143"/>
      <c r="MUA1" s="143"/>
      <c r="MUB1" s="143"/>
      <c r="MUC1" s="142"/>
      <c r="MUD1" s="143"/>
      <c r="MUE1" s="143"/>
      <c r="MUF1" s="143"/>
      <c r="MUG1" s="143"/>
      <c r="MUH1" s="143"/>
      <c r="MUI1" s="143"/>
      <c r="MUJ1" s="143"/>
      <c r="MUK1" s="142"/>
      <c r="MUL1" s="143"/>
      <c r="MUM1" s="143"/>
      <c r="MUN1" s="143"/>
      <c r="MUO1" s="143"/>
      <c r="MUP1" s="143"/>
      <c r="MUQ1" s="143"/>
      <c r="MUR1" s="143"/>
      <c r="MUS1" s="142"/>
      <c r="MUT1" s="143"/>
      <c r="MUU1" s="143"/>
      <c r="MUV1" s="143"/>
      <c r="MUW1" s="143"/>
      <c r="MUX1" s="143"/>
      <c r="MUY1" s="143"/>
      <c r="MUZ1" s="143"/>
      <c r="MVA1" s="142"/>
      <c r="MVB1" s="143"/>
      <c r="MVC1" s="143"/>
      <c r="MVD1" s="143"/>
      <c r="MVE1" s="143"/>
      <c r="MVF1" s="143"/>
      <c r="MVG1" s="143"/>
      <c r="MVH1" s="143"/>
      <c r="MVI1" s="142"/>
      <c r="MVJ1" s="143"/>
      <c r="MVK1" s="143"/>
      <c r="MVL1" s="143"/>
      <c r="MVM1" s="143"/>
      <c r="MVN1" s="143"/>
      <c r="MVO1" s="143"/>
      <c r="MVP1" s="143"/>
      <c r="MVQ1" s="142"/>
      <c r="MVR1" s="143"/>
      <c r="MVS1" s="143"/>
      <c r="MVT1" s="143"/>
      <c r="MVU1" s="143"/>
      <c r="MVV1" s="143"/>
      <c r="MVW1" s="143"/>
      <c r="MVX1" s="143"/>
      <c r="MVY1" s="142"/>
      <c r="MVZ1" s="143"/>
      <c r="MWA1" s="143"/>
      <c r="MWB1" s="143"/>
      <c r="MWC1" s="143"/>
      <c r="MWD1" s="143"/>
      <c r="MWE1" s="143"/>
      <c r="MWF1" s="143"/>
      <c r="MWG1" s="142"/>
      <c r="MWH1" s="143"/>
      <c r="MWI1" s="143"/>
      <c r="MWJ1" s="143"/>
      <c r="MWK1" s="143"/>
      <c r="MWL1" s="143"/>
      <c r="MWM1" s="143"/>
      <c r="MWN1" s="143"/>
      <c r="MWO1" s="142"/>
      <c r="MWP1" s="143"/>
      <c r="MWQ1" s="143"/>
      <c r="MWR1" s="143"/>
      <c r="MWS1" s="143"/>
      <c r="MWT1" s="143"/>
      <c r="MWU1" s="143"/>
      <c r="MWV1" s="143"/>
      <c r="MWW1" s="142"/>
      <c r="MWX1" s="143"/>
      <c r="MWY1" s="143"/>
      <c r="MWZ1" s="143"/>
      <c r="MXA1" s="143"/>
      <c r="MXB1" s="143"/>
      <c r="MXC1" s="143"/>
      <c r="MXD1" s="143"/>
      <c r="MXE1" s="142"/>
      <c r="MXF1" s="143"/>
      <c r="MXG1" s="143"/>
      <c r="MXH1" s="143"/>
      <c r="MXI1" s="143"/>
      <c r="MXJ1" s="143"/>
      <c r="MXK1" s="143"/>
      <c r="MXL1" s="143"/>
      <c r="MXM1" s="142"/>
      <c r="MXN1" s="143"/>
      <c r="MXO1" s="143"/>
      <c r="MXP1" s="143"/>
      <c r="MXQ1" s="143"/>
      <c r="MXR1" s="143"/>
      <c r="MXS1" s="143"/>
      <c r="MXT1" s="143"/>
      <c r="MXU1" s="142"/>
      <c r="MXV1" s="143"/>
      <c r="MXW1" s="143"/>
      <c r="MXX1" s="143"/>
      <c r="MXY1" s="143"/>
      <c r="MXZ1" s="143"/>
      <c r="MYA1" s="143"/>
      <c r="MYB1" s="143"/>
      <c r="MYC1" s="142"/>
      <c r="MYD1" s="143"/>
      <c r="MYE1" s="143"/>
      <c r="MYF1" s="143"/>
      <c r="MYG1" s="143"/>
      <c r="MYH1" s="143"/>
      <c r="MYI1" s="143"/>
      <c r="MYJ1" s="143"/>
      <c r="MYK1" s="142"/>
      <c r="MYL1" s="143"/>
      <c r="MYM1" s="143"/>
      <c r="MYN1" s="143"/>
      <c r="MYO1" s="143"/>
      <c r="MYP1" s="143"/>
      <c r="MYQ1" s="143"/>
      <c r="MYR1" s="143"/>
      <c r="MYS1" s="142"/>
      <c r="MYT1" s="143"/>
      <c r="MYU1" s="143"/>
      <c r="MYV1" s="143"/>
      <c r="MYW1" s="143"/>
      <c r="MYX1" s="143"/>
      <c r="MYY1" s="143"/>
      <c r="MYZ1" s="143"/>
      <c r="MZA1" s="142"/>
      <c r="MZB1" s="143"/>
      <c r="MZC1" s="143"/>
      <c r="MZD1" s="143"/>
      <c r="MZE1" s="143"/>
      <c r="MZF1" s="143"/>
      <c r="MZG1" s="143"/>
      <c r="MZH1" s="143"/>
      <c r="MZI1" s="142"/>
      <c r="MZJ1" s="143"/>
      <c r="MZK1" s="143"/>
      <c r="MZL1" s="143"/>
      <c r="MZM1" s="143"/>
      <c r="MZN1" s="143"/>
      <c r="MZO1" s="143"/>
      <c r="MZP1" s="143"/>
      <c r="MZQ1" s="142"/>
      <c r="MZR1" s="143"/>
      <c r="MZS1" s="143"/>
      <c r="MZT1" s="143"/>
      <c r="MZU1" s="143"/>
      <c r="MZV1" s="143"/>
      <c r="MZW1" s="143"/>
      <c r="MZX1" s="143"/>
      <c r="MZY1" s="142"/>
      <c r="MZZ1" s="143"/>
      <c r="NAA1" s="143"/>
      <c r="NAB1" s="143"/>
      <c r="NAC1" s="143"/>
      <c r="NAD1" s="143"/>
      <c r="NAE1" s="143"/>
      <c r="NAF1" s="143"/>
      <c r="NAG1" s="142"/>
      <c r="NAH1" s="143"/>
      <c r="NAI1" s="143"/>
      <c r="NAJ1" s="143"/>
      <c r="NAK1" s="143"/>
      <c r="NAL1" s="143"/>
      <c r="NAM1" s="143"/>
      <c r="NAN1" s="143"/>
      <c r="NAO1" s="142"/>
      <c r="NAP1" s="143"/>
      <c r="NAQ1" s="143"/>
      <c r="NAR1" s="143"/>
      <c r="NAS1" s="143"/>
      <c r="NAT1" s="143"/>
      <c r="NAU1" s="143"/>
      <c r="NAV1" s="143"/>
      <c r="NAW1" s="142"/>
      <c r="NAX1" s="143"/>
      <c r="NAY1" s="143"/>
      <c r="NAZ1" s="143"/>
      <c r="NBA1" s="143"/>
      <c r="NBB1" s="143"/>
      <c r="NBC1" s="143"/>
      <c r="NBD1" s="143"/>
      <c r="NBE1" s="142"/>
      <c r="NBF1" s="143"/>
      <c r="NBG1" s="143"/>
      <c r="NBH1" s="143"/>
      <c r="NBI1" s="143"/>
      <c r="NBJ1" s="143"/>
      <c r="NBK1" s="143"/>
      <c r="NBL1" s="143"/>
      <c r="NBM1" s="142"/>
      <c r="NBN1" s="143"/>
      <c r="NBO1" s="143"/>
      <c r="NBP1" s="143"/>
      <c r="NBQ1" s="143"/>
      <c r="NBR1" s="143"/>
      <c r="NBS1" s="143"/>
      <c r="NBT1" s="143"/>
      <c r="NBU1" s="142"/>
      <c r="NBV1" s="143"/>
      <c r="NBW1" s="143"/>
      <c r="NBX1" s="143"/>
      <c r="NBY1" s="143"/>
      <c r="NBZ1" s="143"/>
      <c r="NCA1" s="143"/>
      <c r="NCB1" s="143"/>
      <c r="NCC1" s="142"/>
      <c r="NCD1" s="143"/>
      <c r="NCE1" s="143"/>
      <c r="NCF1" s="143"/>
      <c r="NCG1" s="143"/>
      <c r="NCH1" s="143"/>
      <c r="NCI1" s="143"/>
      <c r="NCJ1" s="143"/>
      <c r="NCK1" s="142"/>
      <c r="NCL1" s="143"/>
      <c r="NCM1" s="143"/>
      <c r="NCN1" s="143"/>
      <c r="NCO1" s="143"/>
      <c r="NCP1" s="143"/>
      <c r="NCQ1" s="143"/>
      <c r="NCR1" s="143"/>
      <c r="NCS1" s="142"/>
      <c r="NCT1" s="143"/>
      <c r="NCU1" s="143"/>
      <c r="NCV1" s="143"/>
      <c r="NCW1" s="143"/>
      <c r="NCX1" s="143"/>
      <c r="NCY1" s="143"/>
      <c r="NCZ1" s="143"/>
      <c r="NDA1" s="142"/>
      <c r="NDB1" s="143"/>
      <c r="NDC1" s="143"/>
      <c r="NDD1" s="143"/>
      <c r="NDE1" s="143"/>
      <c r="NDF1" s="143"/>
      <c r="NDG1" s="143"/>
      <c r="NDH1" s="143"/>
      <c r="NDI1" s="142"/>
      <c r="NDJ1" s="143"/>
      <c r="NDK1" s="143"/>
      <c r="NDL1" s="143"/>
      <c r="NDM1" s="143"/>
      <c r="NDN1" s="143"/>
      <c r="NDO1" s="143"/>
      <c r="NDP1" s="143"/>
      <c r="NDQ1" s="142"/>
      <c r="NDR1" s="143"/>
      <c r="NDS1" s="143"/>
      <c r="NDT1" s="143"/>
      <c r="NDU1" s="143"/>
      <c r="NDV1" s="143"/>
      <c r="NDW1" s="143"/>
      <c r="NDX1" s="143"/>
      <c r="NDY1" s="142"/>
      <c r="NDZ1" s="143"/>
      <c r="NEA1" s="143"/>
      <c r="NEB1" s="143"/>
      <c r="NEC1" s="143"/>
      <c r="NED1" s="143"/>
      <c r="NEE1" s="143"/>
      <c r="NEF1" s="143"/>
      <c r="NEG1" s="142"/>
      <c r="NEH1" s="143"/>
      <c r="NEI1" s="143"/>
      <c r="NEJ1" s="143"/>
      <c r="NEK1" s="143"/>
      <c r="NEL1" s="143"/>
      <c r="NEM1" s="143"/>
      <c r="NEN1" s="143"/>
      <c r="NEO1" s="142"/>
      <c r="NEP1" s="143"/>
      <c r="NEQ1" s="143"/>
      <c r="NER1" s="143"/>
      <c r="NES1" s="143"/>
      <c r="NET1" s="143"/>
      <c r="NEU1" s="143"/>
      <c r="NEV1" s="143"/>
      <c r="NEW1" s="142"/>
      <c r="NEX1" s="143"/>
      <c r="NEY1" s="143"/>
      <c r="NEZ1" s="143"/>
      <c r="NFA1" s="143"/>
      <c r="NFB1" s="143"/>
      <c r="NFC1" s="143"/>
      <c r="NFD1" s="143"/>
      <c r="NFE1" s="142"/>
      <c r="NFF1" s="143"/>
      <c r="NFG1" s="143"/>
      <c r="NFH1" s="143"/>
      <c r="NFI1" s="143"/>
      <c r="NFJ1" s="143"/>
      <c r="NFK1" s="143"/>
      <c r="NFL1" s="143"/>
      <c r="NFM1" s="142"/>
      <c r="NFN1" s="143"/>
      <c r="NFO1" s="143"/>
      <c r="NFP1" s="143"/>
      <c r="NFQ1" s="143"/>
      <c r="NFR1" s="143"/>
      <c r="NFS1" s="143"/>
      <c r="NFT1" s="143"/>
      <c r="NFU1" s="142"/>
      <c r="NFV1" s="143"/>
      <c r="NFW1" s="143"/>
      <c r="NFX1" s="143"/>
      <c r="NFY1" s="143"/>
      <c r="NFZ1" s="143"/>
      <c r="NGA1" s="143"/>
      <c r="NGB1" s="143"/>
      <c r="NGC1" s="142"/>
      <c r="NGD1" s="143"/>
      <c r="NGE1" s="143"/>
      <c r="NGF1" s="143"/>
      <c r="NGG1" s="143"/>
      <c r="NGH1" s="143"/>
      <c r="NGI1" s="143"/>
      <c r="NGJ1" s="143"/>
      <c r="NGK1" s="142"/>
      <c r="NGL1" s="143"/>
      <c r="NGM1" s="143"/>
      <c r="NGN1" s="143"/>
      <c r="NGO1" s="143"/>
      <c r="NGP1" s="143"/>
      <c r="NGQ1" s="143"/>
      <c r="NGR1" s="143"/>
      <c r="NGS1" s="142"/>
      <c r="NGT1" s="143"/>
      <c r="NGU1" s="143"/>
      <c r="NGV1" s="143"/>
      <c r="NGW1" s="143"/>
      <c r="NGX1" s="143"/>
      <c r="NGY1" s="143"/>
      <c r="NGZ1" s="143"/>
      <c r="NHA1" s="142"/>
      <c r="NHB1" s="143"/>
      <c r="NHC1" s="143"/>
      <c r="NHD1" s="143"/>
      <c r="NHE1" s="143"/>
      <c r="NHF1" s="143"/>
      <c r="NHG1" s="143"/>
      <c r="NHH1" s="143"/>
      <c r="NHI1" s="142"/>
      <c r="NHJ1" s="143"/>
      <c r="NHK1" s="143"/>
      <c r="NHL1" s="143"/>
      <c r="NHM1" s="143"/>
      <c r="NHN1" s="143"/>
      <c r="NHO1" s="143"/>
      <c r="NHP1" s="143"/>
      <c r="NHQ1" s="142"/>
      <c r="NHR1" s="143"/>
      <c r="NHS1" s="143"/>
      <c r="NHT1" s="143"/>
      <c r="NHU1" s="143"/>
      <c r="NHV1" s="143"/>
      <c r="NHW1" s="143"/>
      <c r="NHX1" s="143"/>
      <c r="NHY1" s="142"/>
      <c r="NHZ1" s="143"/>
      <c r="NIA1" s="143"/>
      <c r="NIB1" s="143"/>
      <c r="NIC1" s="143"/>
      <c r="NID1" s="143"/>
      <c r="NIE1" s="143"/>
      <c r="NIF1" s="143"/>
      <c r="NIG1" s="142"/>
      <c r="NIH1" s="143"/>
      <c r="NII1" s="143"/>
      <c r="NIJ1" s="143"/>
      <c r="NIK1" s="143"/>
      <c r="NIL1" s="143"/>
      <c r="NIM1" s="143"/>
      <c r="NIN1" s="143"/>
      <c r="NIO1" s="142"/>
      <c r="NIP1" s="143"/>
      <c r="NIQ1" s="143"/>
      <c r="NIR1" s="143"/>
      <c r="NIS1" s="143"/>
      <c r="NIT1" s="143"/>
      <c r="NIU1" s="143"/>
      <c r="NIV1" s="143"/>
      <c r="NIW1" s="142"/>
      <c r="NIX1" s="143"/>
      <c r="NIY1" s="143"/>
      <c r="NIZ1" s="143"/>
      <c r="NJA1" s="143"/>
      <c r="NJB1" s="143"/>
      <c r="NJC1" s="143"/>
      <c r="NJD1" s="143"/>
      <c r="NJE1" s="142"/>
      <c r="NJF1" s="143"/>
      <c r="NJG1" s="143"/>
      <c r="NJH1" s="143"/>
      <c r="NJI1" s="143"/>
      <c r="NJJ1" s="143"/>
      <c r="NJK1" s="143"/>
      <c r="NJL1" s="143"/>
      <c r="NJM1" s="142"/>
      <c r="NJN1" s="143"/>
      <c r="NJO1" s="143"/>
      <c r="NJP1" s="143"/>
      <c r="NJQ1" s="143"/>
      <c r="NJR1" s="143"/>
      <c r="NJS1" s="143"/>
      <c r="NJT1" s="143"/>
      <c r="NJU1" s="142"/>
      <c r="NJV1" s="143"/>
      <c r="NJW1" s="143"/>
      <c r="NJX1" s="143"/>
      <c r="NJY1" s="143"/>
      <c r="NJZ1" s="143"/>
      <c r="NKA1" s="143"/>
      <c r="NKB1" s="143"/>
      <c r="NKC1" s="142"/>
      <c r="NKD1" s="143"/>
      <c r="NKE1" s="143"/>
      <c r="NKF1" s="143"/>
      <c r="NKG1" s="143"/>
      <c r="NKH1" s="143"/>
      <c r="NKI1" s="143"/>
      <c r="NKJ1" s="143"/>
      <c r="NKK1" s="142"/>
      <c r="NKL1" s="143"/>
      <c r="NKM1" s="143"/>
      <c r="NKN1" s="143"/>
      <c r="NKO1" s="143"/>
      <c r="NKP1" s="143"/>
      <c r="NKQ1" s="143"/>
      <c r="NKR1" s="143"/>
      <c r="NKS1" s="142"/>
      <c r="NKT1" s="143"/>
      <c r="NKU1" s="143"/>
      <c r="NKV1" s="143"/>
      <c r="NKW1" s="143"/>
      <c r="NKX1" s="143"/>
      <c r="NKY1" s="143"/>
      <c r="NKZ1" s="143"/>
      <c r="NLA1" s="142"/>
      <c r="NLB1" s="143"/>
      <c r="NLC1" s="143"/>
      <c r="NLD1" s="143"/>
      <c r="NLE1" s="143"/>
      <c r="NLF1" s="143"/>
      <c r="NLG1" s="143"/>
      <c r="NLH1" s="143"/>
      <c r="NLI1" s="142"/>
      <c r="NLJ1" s="143"/>
      <c r="NLK1" s="143"/>
      <c r="NLL1" s="143"/>
      <c r="NLM1" s="143"/>
      <c r="NLN1" s="143"/>
      <c r="NLO1" s="143"/>
      <c r="NLP1" s="143"/>
      <c r="NLQ1" s="142"/>
      <c r="NLR1" s="143"/>
      <c r="NLS1" s="143"/>
      <c r="NLT1" s="143"/>
      <c r="NLU1" s="143"/>
      <c r="NLV1" s="143"/>
      <c r="NLW1" s="143"/>
      <c r="NLX1" s="143"/>
      <c r="NLY1" s="142"/>
      <c r="NLZ1" s="143"/>
      <c r="NMA1" s="143"/>
      <c r="NMB1" s="143"/>
      <c r="NMC1" s="143"/>
      <c r="NMD1" s="143"/>
      <c r="NME1" s="143"/>
      <c r="NMF1" s="143"/>
      <c r="NMG1" s="142"/>
      <c r="NMH1" s="143"/>
      <c r="NMI1" s="143"/>
      <c r="NMJ1" s="143"/>
      <c r="NMK1" s="143"/>
      <c r="NML1" s="143"/>
      <c r="NMM1" s="143"/>
      <c r="NMN1" s="143"/>
      <c r="NMO1" s="142"/>
      <c r="NMP1" s="143"/>
      <c r="NMQ1" s="143"/>
      <c r="NMR1" s="143"/>
      <c r="NMS1" s="143"/>
      <c r="NMT1" s="143"/>
      <c r="NMU1" s="143"/>
      <c r="NMV1" s="143"/>
      <c r="NMW1" s="142"/>
      <c r="NMX1" s="143"/>
      <c r="NMY1" s="143"/>
      <c r="NMZ1" s="143"/>
      <c r="NNA1" s="143"/>
      <c r="NNB1" s="143"/>
      <c r="NNC1" s="143"/>
      <c r="NND1" s="143"/>
      <c r="NNE1" s="142"/>
      <c r="NNF1" s="143"/>
      <c r="NNG1" s="143"/>
      <c r="NNH1" s="143"/>
      <c r="NNI1" s="143"/>
      <c r="NNJ1" s="143"/>
      <c r="NNK1" s="143"/>
      <c r="NNL1" s="143"/>
      <c r="NNM1" s="142"/>
      <c r="NNN1" s="143"/>
      <c r="NNO1" s="143"/>
      <c r="NNP1" s="143"/>
      <c r="NNQ1" s="143"/>
      <c r="NNR1" s="143"/>
      <c r="NNS1" s="143"/>
      <c r="NNT1" s="143"/>
      <c r="NNU1" s="142"/>
      <c r="NNV1" s="143"/>
      <c r="NNW1" s="143"/>
      <c r="NNX1" s="143"/>
      <c r="NNY1" s="143"/>
      <c r="NNZ1" s="143"/>
      <c r="NOA1" s="143"/>
      <c r="NOB1" s="143"/>
      <c r="NOC1" s="142"/>
      <c r="NOD1" s="143"/>
      <c r="NOE1" s="143"/>
      <c r="NOF1" s="143"/>
      <c r="NOG1" s="143"/>
      <c r="NOH1" s="143"/>
      <c r="NOI1" s="143"/>
      <c r="NOJ1" s="143"/>
      <c r="NOK1" s="142"/>
      <c r="NOL1" s="143"/>
      <c r="NOM1" s="143"/>
      <c r="NON1" s="143"/>
      <c r="NOO1" s="143"/>
      <c r="NOP1" s="143"/>
      <c r="NOQ1" s="143"/>
      <c r="NOR1" s="143"/>
      <c r="NOS1" s="142"/>
      <c r="NOT1" s="143"/>
      <c r="NOU1" s="143"/>
      <c r="NOV1" s="143"/>
      <c r="NOW1" s="143"/>
      <c r="NOX1" s="143"/>
      <c r="NOY1" s="143"/>
      <c r="NOZ1" s="143"/>
      <c r="NPA1" s="142"/>
      <c r="NPB1" s="143"/>
      <c r="NPC1" s="143"/>
      <c r="NPD1" s="143"/>
      <c r="NPE1" s="143"/>
      <c r="NPF1" s="143"/>
      <c r="NPG1" s="143"/>
      <c r="NPH1" s="143"/>
      <c r="NPI1" s="142"/>
      <c r="NPJ1" s="143"/>
      <c r="NPK1" s="143"/>
      <c r="NPL1" s="143"/>
      <c r="NPM1" s="143"/>
      <c r="NPN1" s="143"/>
      <c r="NPO1" s="143"/>
      <c r="NPP1" s="143"/>
      <c r="NPQ1" s="142"/>
      <c r="NPR1" s="143"/>
      <c r="NPS1" s="143"/>
      <c r="NPT1" s="143"/>
      <c r="NPU1" s="143"/>
      <c r="NPV1" s="143"/>
      <c r="NPW1" s="143"/>
      <c r="NPX1" s="143"/>
      <c r="NPY1" s="142"/>
      <c r="NPZ1" s="143"/>
      <c r="NQA1" s="143"/>
      <c r="NQB1" s="143"/>
      <c r="NQC1" s="143"/>
      <c r="NQD1" s="143"/>
      <c r="NQE1" s="143"/>
      <c r="NQF1" s="143"/>
      <c r="NQG1" s="142"/>
      <c r="NQH1" s="143"/>
      <c r="NQI1" s="143"/>
      <c r="NQJ1" s="143"/>
      <c r="NQK1" s="143"/>
      <c r="NQL1" s="143"/>
      <c r="NQM1" s="143"/>
      <c r="NQN1" s="143"/>
      <c r="NQO1" s="142"/>
      <c r="NQP1" s="143"/>
      <c r="NQQ1" s="143"/>
      <c r="NQR1" s="143"/>
      <c r="NQS1" s="143"/>
      <c r="NQT1" s="143"/>
      <c r="NQU1" s="143"/>
      <c r="NQV1" s="143"/>
      <c r="NQW1" s="142"/>
      <c r="NQX1" s="143"/>
      <c r="NQY1" s="143"/>
      <c r="NQZ1" s="143"/>
      <c r="NRA1" s="143"/>
      <c r="NRB1" s="143"/>
      <c r="NRC1" s="143"/>
      <c r="NRD1" s="143"/>
      <c r="NRE1" s="142"/>
      <c r="NRF1" s="143"/>
      <c r="NRG1" s="143"/>
      <c r="NRH1" s="143"/>
      <c r="NRI1" s="143"/>
      <c r="NRJ1" s="143"/>
      <c r="NRK1" s="143"/>
      <c r="NRL1" s="143"/>
      <c r="NRM1" s="142"/>
      <c r="NRN1" s="143"/>
      <c r="NRO1" s="143"/>
      <c r="NRP1" s="143"/>
      <c r="NRQ1" s="143"/>
      <c r="NRR1" s="143"/>
      <c r="NRS1" s="143"/>
      <c r="NRT1" s="143"/>
      <c r="NRU1" s="142"/>
      <c r="NRV1" s="143"/>
      <c r="NRW1" s="143"/>
      <c r="NRX1" s="143"/>
      <c r="NRY1" s="143"/>
      <c r="NRZ1" s="143"/>
      <c r="NSA1" s="143"/>
      <c r="NSB1" s="143"/>
      <c r="NSC1" s="142"/>
      <c r="NSD1" s="143"/>
      <c r="NSE1" s="143"/>
      <c r="NSF1" s="143"/>
      <c r="NSG1" s="143"/>
      <c r="NSH1" s="143"/>
      <c r="NSI1" s="143"/>
      <c r="NSJ1" s="143"/>
      <c r="NSK1" s="142"/>
      <c r="NSL1" s="143"/>
      <c r="NSM1" s="143"/>
      <c r="NSN1" s="143"/>
      <c r="NSO1" s="143"/>
      <c r="NSP1" s="143"/>
      <c r="NSQ1" s="143"/>
      <c r="NSR1" s="143"/>
      <c r="NSS1" s="142"/>
      <c r="NST1" s="143"/>
      <c r="NSU1" s="143"/>
      <c r="NSV1" s="143"/>
      <c r="NSW1" s="143"/>
      <c r="NSX1" s="143"/>
      <c r="NSY1" s="143"/>
      <c r="NSZ1" s="143"/>
      <c r="NTA1" s="142"/>
      <c r="NTB1" s="143"/>
      <c r="NTC1" s="143"/>
      <c r="NTD1" s="143"/>
      <c r="NTE1" s="143"/>
      <c r="NTF1" s="143"/>
      <c r="NTG1" s="143"/>
      <c r="NTH1" s="143"/>
      <c r="NTI1" s="142"/>
      <c r="NTJ1" s="143"/>
      <c r="NTK1" s="143"/>
      <c r="NTL1" s="143"/>
      <c r="NTM1" s="143"/>
      <c r="NTN1" s="143"/>
      <c r="NTO1" s="143"/>
      <c r="NTP1" s="143"/>
      <c r="NTQ1" s="142"/>
      <c r="NTR1" s="143"/>
      <c r="NTS1" s="143"/>
      <c r="NTT1" s="143"/>
      <c r="NTU1" s="143"/>
      <c r="NTV1" s="143"/>
      <c r="NTW1" s="143"/>
      <c r="NTX1" s="143"/>
      <c r="NTY1" s="142"/>
      <c r="NTZ1" s="143"/>
      <c r="NUA1" s="143"/>
      <c r="NUB1" s="143"/>
      <c r="NUC1" s="143"/>
      <c r="NUD1" s="143"/>
      <c r="NUE1" s="143"/>
      <c r="NUF1" s="143"/>
      <c r="NUG1" s="142"/>
      <c r="NUH1" s="143"/>
      <c r="NUI1" s="143"/>
      <c r="NUJ1" s="143"/>
      <c r="NUK1" s="143"/>
      <c r="NUL1" s="143"/>
      <c r="NUM1" s="143"/>
      <c r="NUN1" s="143"/>
      <c r="NUO1" s="142"/>
      <c r="NUP1" s="143"/>
      <c r="NUQ1" s="143"/>
      <c r="NUR1" s="143"/>
      <c r="NUS1" s="143"/>
      <c r="NUT1" s="143"/>
      <c r="NUU1" s="143"/>
      <c r="NUV1" s="143"/>
      <c r="NUW1" s="142"/>
      <c r="NUX1" s="143"/>
      <c r="NUY1" s="143"/>
      <c r="NUZ1" s="143"/>
      <c r="NVA1" s="143"/>
      <c r="NVB1" s="143"/>
      <c r="NVC1" s="143"/>
      <c r="NVD1" s="143"/>
      <c r="NVE1" s="142"/>
      <c r="NVF1" s="143"/>
      <c r="NVG1" s="143"/>
      <c r="NVH1" s="143"/>
      <c r="NVI1" s="143"/>
      <c r="NVJ1" s="143"/>
      <c r="NVK1" s="143"/>
      <c r="NVL1" s="143"/>
      <c r="NVM1" s="142"/>
      <c r="NVN1" s="143"/>
      <c r="NVO1" s="143"/>
      <c r="NVP1" s="143"/>
      <c r="NVQ1" s="143"/>
      <c r="NVR1" s="143"/>
      <c r="NVS1" s="143"/>
      <c r="NVT1" s="143"/>
      <c r="NVU1" s="142"/>
      <c r="NVV1" s="143"/>
      <c r="NVW1" s="143"/>
      <c r="NVX1" s="143"/>
      <c r="NVY1" s="143"/>
      <c r="NVZ1" s="143"/>
      <c r="NWA1" s="143"/>
      <c r="NWB1" s="143"/>
      <c r="NWC1" s="142"/>
      <c r="NWD1" s="143"/>
      <c r="NWE1" s="143"/>
      <c r="NWF1" s="143"/>
      <c r="NWG1" s="143"/>
      <c r="NWH1" s="143"/>
      <c r="NWI1" s="143"/>
      <c r="NWJ1" s="143"/>
      <c r="NWK1" s="142"/>
      <c r="NWL1" s="143"/>
      <c r="NWM1" s="143"/>
      <c r="NWN1" s="143"/>
      <c r="NWO1" s="143"/>
      <c r="NWP1" s="143"/>
      <c r="NWQ1" s="143"/>
      <c r="NWR1" s="143"/>
      <c r="NWS1" s="142"/>
      <c r="NWT1" s="143"/>
      <c r="NWU1" s="143"/>
      <c r="NWV1" s="143"/>
      <c r="NWW1" s="143"/>
      <c r="NWX1" s="143"/>
      <c r="NWY1" s="143"/>
      <c r="NWZ1" s="143"/>
      <c r="NXA1" s="142"/>
      <c r="NXB1" s="143"/>
      <c r="NXC1" s="143"/>
      <c r="NXD1" s="143"/>
      <c r="NXE1" s="143"/>
      <c r="NXF1" s="143"/>
      <c r="NXG1" s="143"/>
      <c r="NXH1" s="143"/>
      <c r="NXI1" s="142"/>
      <c r="NXJ1" s="143"/>
      <c r="NXK1" s="143"/>
      <c r="NXL1" s="143"/>
      <c r="NXM1" s="143"/>
      <c r="NXN1" s="143"/>
      <c r="NXO1" s="143"/>
      <c r="NXP1" s="143"/>
      <c r="NXQ1" s="142"/>
      <c r="NXR1" s="143"/>
      <c r="NXS1" s="143"/>
      <c r="NXT1" s="143"/>
      <c r="NXU1" s="143"/>
      <c r="NXV1" s="143"/>
      <c r="NXW1" s="143"/>
      <c r="NXX1" s="143"/>
      <c r="NXY1" s="142"/>
      <c r="NXZ1" s="143"/>
      <c r="NYA1" s="143"/>
      <c r="NYB1" s="143"/>
      <c r="NYC1" s="143"/>
      <c r="NYD1" s="143"/>
      <c r="NYE1" s="143"/>
      <c r="NYF1" s="143"/>
      <c r="NYG1" s="142"/>
      <c r="NYH1" s="143"/>
      <c r="NYI1" s="143"/>
      <c r="NYJ1" s="143"/>
      <c r="NYK1" s="143"/>
      <c r="NYL1" s="143"/>
      <c r="NYM1" s="143"/>
      <c r="NYN1" s="143"/>
      <c r="NYO1" s="142"/>
      <c r="NYP1" s="143"/>
      <c r="NYQ1" s="143"/>
      <c r="NYR1" s="143"/>
      <c r="NYS1" s="143"/>
      <c r="NYT1" s="143"/>
      <c r="NYU1" s="143"/>
      <c r="NYV1" s="143"/>
      <c r="NYW1" s="142"/>
      <c r="NYX1" s="143"/>
      <c r="NYY1" s="143"/>
      <c r="NYZ1" s="143"/>
      <c r="NZA1" s="143"/>
      <c r="NZB1" s="143"/>
      <c r="NZC1" s="143"/>
      <c r="NZD1" s="143"/>
      <c r="NZE1" s="142"/>
      <c r="NZF1" s="143"/>
      <c r="NZG1" s="143"/>
      <c r="NZH1" s="143"/>
      <c r="NZI1" s="143"/>
      <c r="NZJ1" s="143"/>
      <c r="NZK1" s="143"/>
      <c r="NZL1" s="143"/>
      <c r="NZM1" s="142"/>
      <c r="NZN1" s="143"/>
      <c r="NZO1" s="143"/>
      <c r="NZP1" s="143"/>
      <c r="NZQ1" s="143"/>
      <c r="NZR1" s="143"/>
      <c r="NZS1" s="143"/>
      <c r="NZT1" s="143"/>
      <c r="NZU1" s="142"/>
      <c r="NZV1" s="143"/>
      <c r="NZW1" s="143"/>
      <c r="NZX1" s="143"/>
      <c r="NZY1" s="143"/>
      <c r="NZZ1" s="143"/>
      <c r="OAA1" s="143"/>
      <c r="OAB1" s="143"/>
      <c r="OAC1" s="142"/>
      <c r="OAD1" s="143"/>
      <c r="OAE1" s="143"/>
      <c r="OAF1" s="143"/>
      <c r="OAG1" s="143"/>
      <c r="OAH1" s="143"/>
      <c r="OAI1" s="143"/>
      <c r="OAJ1" s="143"/>
      <c r="OAK1" s="142"/>
      <c r="OAL1" s="143"/>
      <c r="OAM1" s="143"/>
      <c r="OAN1" s="143"/>
      <c r="OAO1" s="143"/>
      <c r="OAP1" s="143"/>
      <c r="OAQ1" s="143"/>
      <c r="OAR1" s="143"/>
      <c r="OAS1" s="142"/>
      <c r="OAT1" s="143"/>
      <c r="OAU1" s="143"/>
      <c r="OAV1" s="143"/>
      <c r="OAW1" s="143"/>
      <c r="OAX1" s="143"/>
      <c r="OAY1" s="143"/>
      <c r="OAZ1" s="143"/>
      <c r="OBA1" s="142"/>
      <c r="OBB1" s="143"/>
      <c r="OBC1" s="143"/>
      <c r="OBD1" s="143"/>
      <c r="OBE1" s="143"/>
      <c r="OBF1" s="143"/>
      <c r="OBG1" s="143"/>
      <c r="OBH1" s="143"/>
      <c r="OBI1" s="142"/>
      <c r="OBJ1" s="143"/>
      <c r="OBK1" s="143"/>
      <c r="OBL1" s="143"/>
      <c r="OBM1" s="143"/>
      <c r="OBN1" s="143"/>
      <c r="OBO1" s="143"/>
      <c r="OBP1" s="143"/>
      <c r="OBQ1" s="142"/>
      <c r="OBR1" s="143"/>
      <c r="OBS1" s="143"/>
      <c r="OBT1" s="143"/>
      <c r="OBU1" s="143"/>
      <c r="OBV1" s="143"/>
      <c r="OBW1" s="143"/>
      <c r="OBX1" s="143"/>
      <c r="OBY1" s="142"/>
      <c r="OBZ1" s="143"/>
      <c r="OCA1" s="143"/>
      <c r="OCB1" s="143"/>
      <c r="OCC1" s="143"/>
      <c r="OCD1" s="143"/>
      <c r="OCE1" s="143"/>
      <c r="OCF1" s="143"/>
      <c r="OCG1" s="142"/>
      <c r="OCH1" s="143"/>
      <c r="OCI1" s="143"/>
      <c r="OCJ1" s="143"/>
      <c r="OCK1" s="143"/>
      <c r="OCL1" s="143"/>
      <c r="OCM1" s="143"/>
      <c r="OCN1" s="143"/>
      <c r="OCO1" s="142"/>
      <c r="OCP1" s="143"/>
      <c r="OCQ1" s="143"/>
      <c r="OCR1" s="143"/>
      <c r="OCS1" s="143"/>
      <c r="OCT1" s="143"/>
      <c r="OCU1" s="143"/>
      <c r="OCV1" s="143"/>
      <c r="OCW1" s="142"/>
      <c r="OCX1" s="143"/>
      <c r="OCY1" s="143"/>
      <c r="OCZ1" s="143"/>
      <c r="ODA1" s="143"/>
      <c r="ODB1" s="143"/>
      <c r="ODC1" s="143"/>
      <c r="ODD1" s="143"/>
      <c r="ODE1" s="142"/>
      <c r="ODF1" s="143"/>
      <c r="ODG1" s="143"/>
      <c r="ODH1" s="143"/>
      <c r="ODI1" s="143"/>
      <c r="ODJ1" s="143"/>
      <c r="ODK1" s="143"/>
      <c r="ODL1" s="143"/>
      <c r="ODM1" s="142"/>
      <c r="ODN1" s="143"/>
      <c r="ODO1" s="143"/>
      <c r="ODP1" s="143"/>
      <c r="ODQ1" s="143"/>
      <c r="ODR1" s="143"/>
      <c r="ODS1" s="143"/>
      <c r="ODT1" s="143"/>
      <c r="ODU1" s="142"/>
      <c r="ODV1" s="143"/>
      <c r="ODW1" s="143"/>
      <c r="ODX1" s="143"/>
      <c r="ODY1" s="143"/>
      <c r="ODZ1" s="143"/>
      <c r="OEA1" s="143"/>
      <c r="OEB1" s="143"/>
      <c r="OEC1" s="142"/>
      <c r="OED1" s="143"/>
      <c r="OEE1" s="143"/>
      <c r="OEF1" s="143"/>
      <c r="OEG1" s="143"/>
      <c r="OEH1" s="143"/>
      <c r="OEI1" s="143"/>
      <c r="OEJ1" s="143"/>
      <c r="OEK1" s="142"/>
      <c r="OEL1" s="143"/>
      <c r="OEM1" s="143"/>
      <c r="OEN1" s="143"/>
      <c r="OEO1" s="143"/>
      <c r="OEP1" s="143"/>
      <c r="OEQ1" s="143"/>
      <c r="OER1" s="143"/>
      <c r="OES1" s="142"/>
      <c r="OET1" s="143"/>
      <c r="OEU1" s="143"/>
      <c r="OEV1" s="143"/>
      <c r="OEW1" s="143"/>
      <c r="OEX1" s="143"/>
      <c r="OEY1" s="143"/>
      <c r="OEZ1" s="143"/>
      <c r="OFA1" s="142"/>
      <c r="OFB1" s="143"/>
      <c r="OFC1" s="143"/>
      <c r="OFD1" s="143"/>
      <c r="OFE1" s="143"/>
      <c r="OFF1" s="143"/>
      <c r="OFG1" s="143"/>
      <c r="OFH1" s="143"/>
      <c r="OFI1" s="142"/>
      <c r="OFJ1" s="143"/>
      <c r="OFK1" s="143"/>
      <c r="OFL1" s="143"/>
      <c r="OFM1" s="143"/>
      <c r="OFN1" s="143"/>
      <c r="OFO1" s="143"/>
      <c r="OFP1" s="143"/>
      <c r="OFQ1" s="142"/>
      <c r="OFR1" s="143"/>
      <c r="OFS1" s="143"/>
      <c r="OFT1" s="143"/>
      <c r="OFU1" s="143"/>
      <c r="OFV1" s="143"/>
      <c r="OFW1" s="143"/>
      <c r="OFX1" s="143"/>
      <c r="OFY1" s="142"/>
      <c r="OFZ1" s="143"/>
      <c r="OGA1" s="143"/>
      <c r="OGB1" s="143"/>
      <c r="OGC1" s="143"/>
      <c r="OGD1" s="143"/>
      <c r="OGE1" s="143"/>
      <c r="OGF1" s="143"/>
      <c r="OGG1" s="142"/>
      <c r="OGH1" s="143"/>
      <c r="OGI1" s="143"/>
      <c r="OGJ1" s="143"/>
      <c r="OGK1" s="143"/>
      <c r="OGL1" s="143"/>
      <c r="OGM1" s="143"/>
      <c r="OGN1" s="143"/>
      <c r="OGO1" s="142"/>
      <c r="OGP1" s="143"/>
      <c r="OGQ1" s="143"/>
      <c r="OGR1" s="143"/>
      <c r="OGS1" s="143"/>
      <c r="OGT1" s="143"/>
      <c r="OGU1" s="143"/>
      <c r="OGV1" s="143"/>
      <c r="OGW1" s="142"/>
      <c r="OGX1" s="143"/>
      <c r="OGY1" s="143"/>
      <c r="OGZ1" s="143"/>
      <c r="OHA1" s="143"/>
      <c r="OHB1" s="143"/>
      <c r="OHC1" s="143"/>
      <c r="OHD1" s="143"/>
      <c r="OHE1" s="142"/>
      <c r="OHF1" s="143"/>
      <c r="OHG1" s="143"/>
      <c r="OHH1" s="143"/>
      <c r="OHI1" s="143"/>
      <c r="OHJ1" s="143"/>
      <c r="OHK1" s="143"/>
      <c r="OHL1" s="143"/>
      <c r="OHM1" s="142"/>
      <c r="OHN1" s="143"/>
      <c r="OHO1" s="143"/>
      <c r="OHP1" s="143"/>
      <c r="OHQ1" s="143"/>
      <c r="OHR1" s="143"/>
      <c r="OHS1" s="143"/>
      <c r="OHT1" s="143"/>
      <c r="OHU1" s="142"/>
      <c r="OHV1" s="143"/>
      <c r="OHW1" s="143"/>
      <c r="OHX1" s="143"/>
      <c r="OHY1" s="143"/>
      <c r="OHZ1" s="143"/>
      <c r="OIA1" s="143"/>
      <c r="OIB1" s="143"/>
      <c r="OIC1" s="142"/>
      <c r="OID1" s="143"/>
      <c r="OIE1" s="143"/>
      <c r="OIF1" s="143"/>
      <c r="OIG1" s="143"/>
      <c r="OIH1" s="143"/>
      <c r="OII1" s="143"/>
      <c r="OIJ1" s="143"/>
      <c r="OIK1" s="142"/>
      <c r="OIL1" s="143"/>
      <c r="OIM1" s="143"/>
      <c r="OIN1" s="143"/>
      <c r="OIO1" s="143"/>
      <c r="OIP1" s="143"/>
      <c r="OIQ1" s="143"/>
      <c r="OIR1" s="143"/>
      <c r="OIS1" s="142"/>
      <c r="OIT1" s="143"/>
      <c r="OIU1" s="143"/>
      <c r="OIV1" s="143"/>
      <c r="OIW1" s="143"/>
      <c r="OIX1" s="143"/>
      <c r="OIY1" s="143"/>
      <c r="OIZ1" s="143"/>
      <c r="OJA1" s="142"/>
      <c r="OJB1" s="143"/>
      <c r="OJC1" s="143"/>
      <c r="OJD1" s="143"/>
      <c r="OJE1" s="143"/>
      <c r="OJF1" s="143"/>
      <c r="OJG1" s="143"/>
      <c r="OJH1" s="143"/>
      <c r="OJI1" s="142"/>
      <c r="OJJ1" s="143"/>
      <c r="OJK1" s="143"/>
      <c r="OJL1" s="143"/>
      <c r="OJM1" s="143"/>
      <c r="OJN1" s="143"/>
      <c r="OJO1" s="143"/>
      <c r="OJP1" s="143"/>
      <c r="OJQ1" s="142"/>
      <c r="OJR1" s="143"/>
      <c r="OJS1" s="143"/>
      <c r="OJT1" s="143"/>
      <c r="OJU1" s="143"/>
      <c r="OJV1" s="143"/>
      <c r="OJW1" s="143"/>
      <c r="OJX1" s="143"/>
      <c r="OJY1" s="142"/>
      <c r="OJZ1" s="143"/>
      <c r="OKA1" s="143"/>
      <c r="OKB1" s="143"/>
      <c r="OKC1" s="143"/>
      <c r="OKD1" s="143"/>
      <c r="OKE1" s="143"/>
      <c r="OKF1" s="143"/>
      <c r="OKG1" s="142"/>
      <c r="OKH1" s="143"/>
      <c r="OKI1" s="143"/>
      <c r="OKJ1" s="143"/>
      <c r="OKK1" s="143"/>
      <c r="OKL1" s="143"/>
      <c r="OKM1" s="143"/>
      <c r="OKN1" s="143"/>
      <c r="OKO1" s="142"/>
      <c r="OKP1" s="143"/>
      <c r="OKQ1" s="143"/>
      <c r="OKR1" s="143"/>
      <c r="OKS1" s="143"/>
      <c r="OKT1" s="143"/>
      <c r="OKU1" s="143"/>
      <c r="OKV1" s="143"/>
      <c r="OKW1" s="142"/>
      <c r="OKX1" s="143"/>
      <c r="OKY1" s="143"/>
      <c r="OKZ1" s="143"/>
      <c r="OLA1" s="143"/>
      <c r="OLB1" s="143"/>
      <c r="OLC1" s="143"/>
      <c r="OLD1" s="143"/>
      <c r="OLE1" s="142"/>
      <c r="OLF1" s="143"/>
      <c r="OLG1" s="143"/>
      <c r="OLH1" s="143"/>
      <c r="OLI1" s="143"/>
      <c r="OLJ1" s="143"/>
      <c r="OLK1" s="143"/>
      <c r="OLL1" s="143"/>
      <c r="OLM1" s="142"/>
      <c r="OLN1" s="143"/>
      <c r="OLO1" s="143"/>
      <c r="OLP1" s="143"/>
      <c r="OLQ1" s="143"/>
      <c r="OLR1" s="143"/>
      <c r="OLS1" s="143"/>
      <c r="OLT1" s="143"/>
      <c r="OLU1" s="142"/>
      <c r="OLV1" s="143"/>
      <c r="OLW1" s="143"/>
      <c r="OLX1" s="143"/>
      <c r="OLY1" s="143"/>
      <c r="OLZ1" s="143"/>
      <c r="OMA1" s="143"/>
      <c r="OMB1" s="143"/>
      <c r="OMC1" s="142"/>
      <c r="OMD1" s="143"/>
      <c r="OME1" s="143"/>
      <c r="OMF1" s="143"/>
      <c r="OMG1" s="143"/>
      <c r="OMH1" s="143"/>
      <c r="OMI1" s="143"/>
      <c r="OMJ1" s="143"/>
      <c r="OMK1" s="142"/>
      <c r="OML1" s="143"/>
      <c r="OMM1" s="143"/>
      <c r="OMN1" s="143"/>
      <c r="OMO1" s="143"/>
      <c r="OMP1" s="143"/>
      <c r="OMQ1" s="143"/>
      <c r="OMR1" s="143"/>
      <c r="OMS1" s="142"/>
      <c r="OMT1" s="143"/>
      <c r="OMU1" s="143"/>
      <c r="OMV1" s="143"/>
      <c r="OMW1" s="143"/>
      <c r="OMX1" s="143"/>
      <c r="OMY1" s="143"/>
      <c r="OMZ1" s="143"/>
      <c r="ONA1" s="142"/>
      <c r="ONB1" s="143"/>
      <c r="ONC1" s="143"/>
      <c r="OND1" s="143"/>
      <c r="ONE1" s="143"/>
      <c r="ONF1" s="143"/>
      <c r="ONG1" s="143"/>
      <c r="ONH1" s="143"/>
      <c r="ONI1" s="142"/>
      <c r="ONJ1" s="143"/>
      <c r="ONK1" s="143"/>
      <c r="ONL1" s="143"/>
      <c r="ONM1" s="143"/>
      <c r="ONN1" s="143"/>
      <c r="ONO1" s="143"/>
      <c r="ONP1" s="143"/>
      <c r="ONQ1" s="142"/>
      <c r="ONR1" s="143"/>
      <c r="ONS1" s="143"/>
      <c r="ONT1" s="143"/>
      <c r="ONU1" s="143"/>
      <c r="ONV1" s="143"/>
      <c r="ONW1" s="143"/>
      <c r="ONX1" s="143"/>
      <c r="ONY1" s="142"/>
      <c r="ONZ1" s="143"/>
      <c r="OOA1" s="143"/>
      <c r="OOB1" s="143"/>
      <c r="OOC1" s="143"/>
      <c r="OOD1" s="143"/>
      <c r="OOE1" s="143"/>
      <c r="OOF1" s="143"/>
      <c r="OOG1" s="142"/>
      <c r="OOH1" s="143"/>
      <c r="OOI1" s="143"/>
      <c r="OOJ1" s="143"/>
      <c r="OOK1" s="143"/>
      <c r="OOL1" s="143"/>
      <c r="OOM1" s="143"/>
      <c r="OON1" s="143"/>
      <c r="OOO1" s="142"/>
      <c r="OOP1" s="143"/>
      <c r="OOQ1" s="143"/>
      <c r="OOR1" s="143"/>
      <c r="OOS1" s="143"/>
      <c r="OOT1" s="143"/>
      <c r="OOU1" s="143"/>
      <c r="OOV1" s="143"/>
      <c r="OOW1" s="142"/>
      <c r="OOX1" s="143"/>
      <c r="OOY1" s="143"/>
      <c r="OOZ1" s="143"/>
      <c r="OPA1" s="143"/>
      <c r="OPB1" s="143"/>
      <c r="OPC1" s="143"/>
      <c r="OPD1" s="143"/>
      <c r="OPE1" s="142"/>
      <c r="OPF1" s="143"/>
      <c r="OPG1" s="143"/>
      <c r="OPH1" s="143"/>
      <c r="OPI1" s="143"/>
      <c r="OPJ1" s="143"/>
      <c r="OPK1" s="143"/>
      <c r="OPL1" s="143"/>
      <c r="OPM1" s="142"/>
      <c r="OPN1" s="143"/>
      <c r="OPO1" s="143"/>
      <c r="OPP1" s="143"/>
      <c r="OPQ1" s="143"/>
      <c r="OPR1" s="143"/>
      <c r="OPS1" s="143"/>
      <c r="OPT1" s="143"/>
      <c r="OPU1" s="142"/>
      <c r="OPV1" s="143"/>
      <c r="OPW1" s="143"/>
      <c r="OPX1" s="143"/>
      <c r="OPY1" s="143"/>
      <c r="OPZ1" s="143"/>
      <c r="OQA1" s="143"/>
      <c r="OQB1" s="143"/>
      <c r="OQC1" s="142"/>
      <c r="OQD1" s="143"/>
      <c r="OQE1" s="143"/>
      <c r="OQF1" s="143"/>
      <c r="OQG1" s="143"/>
      <c r="OQH1" s="143"/>
      <c r="OQI1" s="143"/>
      <c r="OQJ1" s="143"/>
      <c r="OQK1" s="142"/>
      <c r="OQL1" s="143"/>
      <c r="OQM1" s="143"/>
      <c r="OQN1" s="143"/>
      <c r="OQO1" s="143"/>
      <c r="OQP1" s="143"/>
      <c r="OQQ1" s="143"/>
      <c r="OQR1" s="143"/>
      <c r="OQS1" s="142"/>
      <c r="OQT1" s="143"/>
      <c r="OQU1" s="143"/>
      <c r="OQV1" s="143"/>
      <c r="OQW1" s="143"/>
      <c r="OQX1" s="143"/>
      <c r="OQY1" s="143"/>
      <c r="OQZ1" s="143"/>
      <c r="ORA1" s="142"/>
      <c r="ORB1" s="143"/>
      <c r="ORC1" s="143"/>
      <c r="ORD1" s="143"/>
      <c r="ORE1" s="143"/>
      <c r="ORF1" s="143"/>
      <c r="ORG1" s="143"/>
      <c r="ORH1" s="143"/>
      <c r="ORI1" s="142"/>
      <c r="ORJ1" s="143"/>
      <c r="ORK1" s="143"/>
      <c r="ORL1" s="143"/>
      <c r="ORM1" s="143"/>
      <c r="ORN1" s="143"/>
      <c r="ORO1" s="143"/>
      <c r="ORP1" s="143"/>
      <c r="ORQ1" s="142"/>
      <c r="ORR1" s="143"/>
      <c r="ORS1" s="143"/>
      <c r="ORT1" s="143"/>
      <c r="ORU1" s="143"/>
      <c r="ORV1" s="143"/>
      <c r="ORW1" s="143"/>
      <c r="ORX1" s="143"/>
      <c r="ORY1" s="142"/>
      <c r="ORZ1" s="143"/>
      <c r="OSA1" s="143"/>
      <c r="OSB1" s="143"/>
      <c r="OSC1" s="143"/>
      <c r="OSD1" s="143"/>
      <c r="OSE1" s="143"/>
      <c r="OSF1" s="143"/>
      <c r="OSG1" s="142"/>
      <c r="OSH1" s="143"/>
      <c r="OSI1" s="143"/>
      <c r="OSJ1" s="143"/>
      <c r="OSK1" s="143"/>
      <c r="OSL1" s="143"/>
      <c r="OSM1" s="143"/>
      <c r="OSN1" s="143"/>
      <c r="OSO1" s="142"/>
      <c r="OSP1" s="143"/>
      <c r="OSQ1" s="143"/>
      <c r="OSR1" s="143"/>
      <c r="OSS1" s="143"/>
      <c r="OST1" s="143"/>
      <c r="OSU1" s="143"/>
      <c r="OSV1" s="143"/>
      <c r="OSW1" s="142"/>
      <c r="OSX1" s="143"/>
      <c r="OSY1" s="143"/>
      <c r="OSZ1" s="143"/>
      <c r="OTA1" s="143"/>
      <c r="OTB1" s="143"/>
      <c r="OTC1" s="143"/>
      <c r="OTD1" s="143"/>
      <c r="OTE1" s="142"/>
      <c r="OTF1" s="143"/>
      <c r="OTG1" s="143"/>
      <c r="OTH1" s="143"/>
      <c r="OTI1" s="143"/>
      <c r="OTJ1" s="143"/>
      <c r="OTK1" s="143"/>
      <c r="OTL1" s="143"/>
      <c r="OTM1" s="142"/>
      <c r="OTN1" s="143"/>
      <c r="OTO1" s="143"/>
      <c r="OTP1" s="143"/>
      <c r="OTQ1" s="143"/>
      <c r="OTR1" s="143"/>
      <c r="OTS1" s="143"/>
      <c r="OTT1" s="143"/>
      <c r="OTU1" s="142"/>
      <c r="OTV1" s="143"/>
      <c r="OTW1" s="143"/>
      <c r="OTX1" s="143"/>
      <c r="OTY1" s="143"/>
      <c r="OTZ1" s="143"/>
      <c r="OUA1" s="143"/>
      <c r="OUB1" s="143"/>
      <c r="OUC1" s="142"/>
      <c r="OUD1" s="143"/>
      <c r="OUE1" s="143"/>
      <c r="OUF1" s="143"/>
      <c r="OUG1" s="143"/>
      <c r="OUH1" s="143"/>
      <c r="OUI1" s="143"/>
      <c r="OUJ1" s="143"/>
      <c r="OUK1" s="142"/>
      <c r="OUL1" s="143"/>
      <c r="OUM1" s="143"/>
      <c r="OUN1" s="143"/>
      <c r="OUO1" s="143"/>
      <c r="OUP1" s="143"/>
      <c r="OUQ1" s="143"/>
      <c r="OUR1" s="143"/>
      <c r="OUS1" s="142"/>
      <c r="OUT1" s="143"/>
      <c r="OUU1" s="143"/>
      <c r="OUV1" s="143"/>
      <c r="OUW1" s="143"/>
      <c r="OUX1" s="143"/>
      <c r="OUY1" s="143"/>
      <c r="OUZ1" s="143"/>
      <c r="OVA1" s="142"/>
      <c r="OVB1" s="143"/>
      <c r="OVC1" s="143"/>
      <c r="OVD1" s="143"/>
      <c r="OVE1" s="143"/>
      <c r="OVF1" s="143"/>
      <c r="OVG1" s="143"/>
      <c r="OVH1" s="143"/>
      <c r="OVI1" s="142"/>
      <c r="OVJ1" s="143"/>
      <c r="OVK1" s="143"/>
      <c r="OVL1" s="143"/>
      <c r="OVM1" s="143"/>
      <c r="OVN1" s="143"/>
      <c r="OVO1" s="143"/>
      <c r="OVP1" s="143"/>
      <c r="OVQ1" s="142"/>
      <c r="OVR1" s="143"/>
      <c r="OVS1" s="143"/>
      <c r="OVT1" s="143"/>
      <c r="OVU1" s="143"/>
      <c r="OVV1" s="143"/>
      <c r="OVW1" s="143"/>
      <c r="OVX1" s="143"/>
      <c r="OVY1" s="142"/>
      <c r="OVZ1" s="143"/>
      <c r="OWA1" s="143"/>
      <c r="OWB1" s="143"/>
      <c r="OWC1" s="143"/>
      <c r="OWD1" s="143"/>
      <c r="OWE1" s="143"/>
      <c r="OWF1" s="143"/>
      <c r="OWG1" s="142"/>
      <c r="OWH1" s="143"/>
      <c r="OWI1" s="143"/>
      <c r="OWJ1" s="143"/>
      <c r="OWK1" s="143"/>
      <c r="OWL1" s="143"/>
      <c r="OWM1" s="143"/>
      <c r="OWN1" s="143"/>
      <c r="OWO1" s="142"/>
      <c r="OWP1" s="143"/>
      <c r="OWQ1" s="143"/>
      <c r="OWR1" s="143"/>
      <c r="OWS1" s="143"/>
      <c r="OWT1" s="143"/>
      <c r="OWU1" s="143"/>
      <c r="OWV1" s="143"/>
      <c r="OWW1" s="142"/>
      <c r="OWX1" s="143"/>
      <c r="OWY1" s="143"/>
      <c r="OWZ1" s="143"/>
      <c r="OXA1" s="143"/>
      <c r="OXB1" s="143"/>
      <c r="OXC1" s="143"/>
      <c r="OXD1" s="143"/>
      <c r="OXE1" s="142"/>
      <c r="OXF1" s="143"/>
      <c r="OXG1" s="143"/>
      <c r="OXH1" s="143"/>
      <c r="OXI1" s="143"/>
      <c r="OXJ1" s="143"/>
      <c r="OXK1" s="143"/>
      <c r="OXL1" s="143"/>
      <c r="OXM1" s="142"/>
      <c r="OXN1" s="143"/>
      <c r="OXO1" s="143"/>
      <c r="OXP1" s="143"/>
      <c r="OXQ1" s="143"/>
      <c r="OXR1" s="143"/>
      <c r="OXS1" s="143"/>
      <c r="OXT1" s="143"/>
      <c r="OXU1" s="142"/>
      <c r="OXV1" s="143"/>
      <c r="OXW1" s="143"/>
      <c r="OXX1" s="143"/>
      <c r="OXY1" s="143"/>
      <c r="OXZ1" s="143"/>
      <c r="OYA1" s="143"/>
      <c r="OYB1" s="143"/>
      <c r="OYC1" s="142"/>
      <c r="OYD1" s="143"/>
      <c r="OYE1" s="143"/>
      <c r="OYF1" s="143"/>
      <c r="OYG1" s="143"/>
      <c r="OYH1" s="143"/>
      <c r="OYI1" s="143"/>
      <c r="OYJ1" s="143"/>
      <c r="OYK1" s="142"/>
      <c r="OYL1" s="143"/>
      <c r="OYM1" s="143"/>
      <c r="OYN1" s="143"/>
      <c r="OYO1" s="143"/>
      <c r="OYP1" s="143"/>
      <c r="OYQ1" s="143"/>
      <c r="OYR1" s="143"/>
      <c r="OYS1" s="142"/>
      <c r="OYT1" s="143"/>
      <c r="OYU1" s="143"/>
      <c r="OYV1" s="143"/>
      <c r="OYW1" s="143"/>
      <c r="OYX1" s="143"/>
      <c r="OYY1" s="143"/>
      <c r="OYZ1" s="143"/>
      <c r="OZA1" s="142"/>
      <c r="OZB1" s="143"/>
      <c r="OZC1" s="143"/>
      <c r="OZD1" s="143"/>
      <c r="OZE1" s="143"/>
      <c r="OZF1" s="143"/>
      <c r="OZG1" s="143"/>
      <c r="OZH1" s="143"/>
      <c r="OZI1" s="142"/>
      <c r="OZJ1" s="143"/>
      <c r="OZK1" s="143"/>
      <c r="OZL1" s="143"/>
      <c r="OZM1" s="143"/>
      <c r="OZN1" s="143"/>
      <c r="OZO1" s="143"/>
      <c r="OZP1" s="143"/>
      <c r="OZQ1" s="142"/>
      <c r="OZR1" s="143"/>
      <c r="OZS1" s="143"/>
      <c r="OZT1" s="143"/>
      <c r="OZU1" s="143"/>
      <c r="OZV1" s="143"/>
      <c r="OZW1" s="143"/>
      <c r="OZX1" s="143"/>
      <c r="OZY1" s="142"/>
      <c r="OZZ1" s="143"/>
      <c r="PAA1" s="143"/>
      <c r="PAB1" s="143"/>
      <c r="PAC1" s="143"/>
      <c r="PAD1" s="143"/>
      <c r="PAE1" s="143"/>
      <c r="PAF1" s="143"/>
      <c r="PAG1" s="142"/>
      <c r="PAH1" s="143"/>
      <c r="PAI1" s="143"/>
      <c r="PAJ1" s="143"/>
      <c r="PAK1" s="143"/>
      <c r="PAL1" s="143"/>
      <c r="PAM1" s="143"/>
      <c r="PAN1" s="143"/>
      <c r="PAO1" s="142"/>
      <c r="PAP1" s="143"/>
      <c r="PAQ1" s="143"/>
      <c r="PAR1" s="143"/>
      <c r="PAS1" s="143"/>
      <c r="PAT1" s="143"/>
      <c r="PAU1" s="143"/>
      <c r="PAV1" s="143"/>
      <c r="PAW1" s="142"/>
      <c r="PAX1" s="143"/>
      <c r="PAY1" s="143"/>
      <c r="PAZ1" s="143"/>
      <c r="PBA1" s="143"/>
      <c r="PBB1" s="143"/>
      <c r="PBC1" s="143"/>
      <c r="PBD1" s="143"/>
      <c r="PBE1" s="142"/>
      <c r="PBF1" s="143"/>
      <c r="PBG1" s="143"/>
      <c r="PBH1" s="143"/>
      <c r="PBI1" s="143"/>
      <c r="PBJ1" s="143"/>
      <c r="PBK1" s="143"/>
      <c r="PBL1" s="143"/>
      <c r="PBM1" s="142"/>
      <c r="PBN1" s="143"/>
      <c r="PBO1" s="143"/>
      <c r="PBP1" s="143"/>
      <c r="PBQ1" s="143"/>
      <c r="PBR1" s="143"/>
      <c r="PBS1" s="143"/>
      <c r="PBT1" s="143"/>
      <c r="PBU1" s="142"/>
      <c r="PBV1" s="143"/>
      <c r="PBW1" s="143"/>
      <c r="PBX1" s="143"/>
      <c r="PBY1" s="143"/>
      <c r="PBZ1" s="143"/>
      <c r="PCA1" s="143"/>
      <c r="PCB1" s="143"/>
      <c r="PCC1" s="142"/>
      <c r="PCD1" s="143"/>
      <c r="PCE1" s="143"/>
      <c r="PCF1" s="143"/>
      <c r="PCG1" s="143"/>
      <c r="PCH1" s="143"/>
      <c r="PCI1" s="143"/>
      <c r="PCJ1" s="143"/>
      <c r="PCK1" s="142"/>
      <c r="PCL1" s="143"/>
      <c r="PCM1" s="143"/>
      <c r="PCN1" s="143"/>
      <c r="PCO1" s="143"/>
      <c r="PCP1" s="143"/>
      <c r="PCQ1" s="143"/>
      <c r="PCR1" s="143"/>
      <c r="PCS1" s="142"/>
      <c r="PCT1" s="143"/>
      <c r="PCU1" s="143"/>
      <c r="PCV1" s="143"/>
      <c r="PCW1" s="143"/>
      <c r="PCX1" s="143"/>
      <c r="PCY1" s="143"/>
      <c r="PCZ1" s="143"/>
      <c r="PDA1" s="142"/>
      <c r="PDB1" s="143"/>
      <c r="PDC1" s="143"/>
      <c r="PDD1" s="143"/>
      <c r="PDE1" s="143"/>
      <c r="PDF1" s="143"/>
      <c r="PDG1" s="143"/>
      <c r="PDH1" s="143"/>
      <c r="PDI1" s="142"/>
      <c r="PDJ1" s="143"/>
      <c r="PDK1" s="143"/>
      <c r="PDL1" s="143"/>
      <c r="PDM1" s="143"/>
      <c r="PDN1" s="143"/>
      <c r="PDO1" s="143"/>
      <c r="PDP1" s="143"/>
      <c r="PDQ1" s="142"/>
      <c r="PDR1" s="143"/>
      <c r="PDS1" s="143"/>
      <c r="PDT1" s="143"/>
      <c r="PDU1" s="143"/>
      <c r="PDV1" s="143"/>
      <c r="PDW1" s="143"/>
      <c r="PDX1" s="143"/>
      <c r="PDY1" s="142"/>
      <c r="PDZ1" s="143"/>
      <c r="PEA1" s="143"/>
      <c r="PEB1" s="143"/>
      <c r="PEC1" s="143"/>
      <c r="PED1" s="143"/>
      <c r="PEE1" s="143"/>
      <c r="PEF1" s="143"/>
      <c r="PEG1" s="142"/>
      <c r="PEH1" s="143"/>
      <c r="PEI1" s="143"/>
      <c r="PEJ1" s="143"/>
      <c r="PEK1" s="143"/>
      <c r="PEL1" s="143"/>
      <c r="PEM1" s="143"/>
      <c r="PEN1" s="143"/>
      <c r="PEO1" s="142"/>
      <c r="PEP1" s="143"/>
      <c r="PEQ1" s="143"/>
      <c r="PER1" s="143"/>
      <c r="PES1" s="143"/>
      <c r="PET1" s="143"/>
      <c r="PEU1" s="143"/>
      <c r="PEV1" s="143"/>
      <c r="PEW1" s="142"/>
      <c r="PEX1" s="143"/>
      <c r="PEY1" s="143"/>
      <c r="PEZ1" s="143"/>
      <c r="PFA1" s="143"/>
      <c r="PFB1" s="143"/>
      <c r="PFC1" s="143"/>
      <c r="PFD1" s="143"/>
      <c r="PFE1" s="142"/>
      <c r="PFF1" s="143"/>
      <c r="PFG1" s="143"/>
      <c r="PFH1" s="143"/>
      <c r="PFI1" s="143"/>
      <c r="PFJ1" s="143"/>
      <c r="PFK1" s="143"/>
      <c r="PFL1" s="143"/>
      <c r="PFM1" s="142"/>
      <c r="PFN1" s="143"/>
      <c r="PFO1" s="143"/>
      <c r="PFP1" s="143"/>
      <c r="PFQ1" s="143"/>
      <c r="PFR1" s="143"/>
      <c r="PFS1" s="143"/>
      <c r="PFT1" s="143"/>
      <c r="PFU1" s="142"/>
      <c r="PFV1" s="143"/>
      <c r="PFW1" s="143"/>
      <c r="PFX1" s="143"/>
      <c r="PFY1" s="143"/>
      <c r="PFZ1" s="143"/>
      <c r="PGA1" s="143"/>
      <c r="PGB1" s="143"/>
      <c r="PGC1" s="142"/>
      <c r="PGD1" s="143"/>
      <c r="PGE1" s="143"/>
      <c r="PGF1" s="143"/>
      <c r="PGG1" s="143"/>
      <c r="PGH1" s="143"/>
      <c r="PGI1" s="143"/>
      <c r="PGJ1" s="143"/>
      <c r="PGK1" s="142"/>
      <c r="PGL1" s="143"/>
      <c r="PGM1" s="143"/>
      <c r="PGN1" s="143"/>
      <c r="PGO1" s="143"/>
      <c r="PGP1" s="143"/>
      <c r="PGQ1" s="143"/>
      <c r="PGR1" s="143"/>
      <c r="PGS1" s="142"/>
      <c r="PGT1" s="143"/>
      <c r="PGU1" s="143"/>
      <c r="PGV1" s="143"/>
      <c r="PGW1" s="143"/>
      <c r="PGX1" s="143"/>
      <c r="PGY1" s="143"/>
      <c r="PGZ1" s="143"/>
      <c r="PHA1" s="142"/>
      <c r="PHB1" s="143"/>
      <c r="PHC1" s="143"/>
      <c r="PHD1" s="143"/>
      <c r="PHE1" s="143"/>
      <c r="PHF1" s="143"/>
      <c r="PHG1" s="143"/>
      <c r="PHH1" s="143"/>
      <c r="PHI1" s="142"/>
      <c r="PHJ1" s="143"/>
      <c r="PHK1" s="143"/>
      <c r="PHL1" s="143"/>
      <c r="PHM1" s="143"/>
      <c r="PHN1" s="143"/>
      <c r="PHO1" s="143"/>
      <c r="PHP1" s="143"/>
      <c r="PHQ1" s="142"/>
      <c r="PHR1" s="143"/>
      <c r="PHS1" s="143"/>
      <c r="PHT1" s="143"/>
      <c r="PHU1" s="143"/>
      <c r="PHV1" s="143"/>
      <c r="PHW1" s="143"/>
      <c r="PHX1" s="143"/>
      <c r="PHY1" s="142"/>
      <c r="PHZ1" s="143"/>
      <c r="PIA1" s="143"/>
      <c r="PIB1" s="143"/>
      <c r="PIC1" s="143"/>
      <c r="PID1" s="143"/>
      <c r="PIE1" s="143"/>
      <c r="PIF1" s="143"/>
      <c r="PIG1" s="142"/>
      <c r="PIH1" s="143"/>
      <c r="PII1" s="143"/>
      <c r="PIJ1" s="143"/>
      <c r="PIK1" s="143"/>
      <c r="PIL1" s="143"/>
      <c r="PIM1" s="143"/>
      <c r="PIN1" s="143"/>
      <c r="PIO1" s="142"/>
      <c r="PIP1" s="143"/>
      <c r="PIQ1" s="143"/>
      <c r="PIR1" s="143"/>
      <c r="PIS1" s="143"/>
      <c r="PIT1" s="143"/>
      <c r="PIU1" s="143"/>
      <c r="PIV1" s="143"/>
      <c r="PIW1" s="142"/>
      <c r="PIX1" s="143"/>
      <c r="PIY1" s="143"/>
      <c r="PIZ1" s="143"/>
      <c r="PJA1" s="143"/>
      <c r="PJB1" s="143"/>
      <c r="PJC1" s="143"/>
      <c r="PJD1" s="143"/>
      <c r="PJE1" s="142"/>
      <c r="PJF1" s="143"/>
      <c r="PJG1" s="143"/>
      <c r="PJH1" s="143"/>
      <c r="PJI1" s="143"/>
      <c r="PJJ1" s="143"/>
      <c r="PJK1" s="143"/>
      <c r="PJL1" s="143"/>
      <c r="PJM1" s="142"/>
      <c r="PJN1" s="143"/>
      <c r="PJO1" s="143"/>
      <c r="PJP1" s="143"/>
      <c r="PJQ1" s="143"/>
      <c r="PJR1" s="143"/>
      <c r="PJS1" s="143"/>
      <c r="PJT1" s="143"/>
      <c r="PJU1" s="142"/>
      <c r="PJV1" s="143"/>
      <c r="PJW1" s="143"/>
      <c r="PJX1" s="143"/>
      <c r="PJY1" s="143"/>
      <c r="PJZ1" s="143"/>
      <c r="PKA1" s="143"/>
      <c r="PKB1" s="143"/>
      <c r="PKC1" s="142"/>
      <c r="PKD1" s="143"/>
      <c r="PKE1" s="143"/>
      <c r="PKF1" s="143"/>
      <c r="PKG1" s="143"/>
      <c r="PKH1" s="143"/>
      <c r="PKI1" s="143"/>
      <c r="PKJ1" s="143"/>
      <c r="PKK1" s="142"/>
      <c r="PKL1" s="143"/>
      <c r="PKM1" s="143"/>
      <c r="PKN1" s="143"/>
      <c r="PKO1" s="143"/>
      <c r="PKP1" s="143"/>
      <c r="PKQ1" s="143"/>
      <c r="PKR1" s="143"/>
      <c r="PKS1" s="142"/>
      <c r="PKT1" s="143"/>
      <c r="PKU1" s="143"/>
      <c r="PKV1" s="143"/>
      <c r="PKW1" s="143"/>
      <c r="PKX1" s="143"/>
      <c r="PKY1" s="143"/>
      <c r="PKZ1" s="143"/>
      <c r="PLA1" s="142"/>
      <c r="PLB1" s="143"/>
      <c r="PLC1" s="143"/>
      <c r="PLD1" s="143"/>
      <c r="PLE1" s="143"/>
      <c r="PLF1" s="143"/>
      <c r="PLG1" s="143"/>
      <c r="PLH1" s="143"/>
      <c r="PLI1" s="142"/>
      <c r="PLJ1" s="143"/>
      <c r="PLK1" s="143"/>
      <c r="PLL1" s="143"/>
      <c r="PLM1" s="143"/>
      <c r="PLN1" s="143"/>
      <c r="PLO1" s="143"/>
      <c r="PLP1" s="143"/>
      <c r="PLQ1" s="142"/>
      <c r="PLR1" s="143"/>
      <c r="PLS1" s="143"/>
      <c r="PLT1" s="143"/>
      <c r="PLU1" s="143"/>
      <c r="PLV1" s="143"/>
      <c r="PLW1" s="143"/>
      <c r="PLX1" s="143"/>
      <c r="PLY1" s="142"/>
      <c r="PLZ1" s="143"/>
      <c r="PMA1" s="143"/>
      <c r="PMB1" s="143"/>
      <c r="PMC1" s="143"/>
      <c r="PMD1" s="143"/>
      <c r="PME1" s="143"/>
      <c r="PMF1" s="143"/>
      <c r="PMG1" s="142"/>
      <c r="PMH1" s="143"/>
      <c r="PMI1" s="143"/>
      <c r="PMJ1" s="143"/>
      <c r="PMK1" s="143"/>
      <c r="PML1" s="143"/>
      <c r="PMM1" s="143"/>
      <c r="PMN1" s="143"/>
      <c r="PMO1" s="142"/>
      <c r="PMP1" s="143"/>
      <c r="PMQ1" s="143"/>
      <c r="PMR1" s="143"/>
      <c r="PMS1" s="143"/>
      <c r="PMT1" s="143"/>
      <c r="PMU1" s="143"/>
      <c r="PMV1" s="143"/>
      <c r="PMW1" s="142"/>
      <c r="PMX1" s="143"/>
      <c r="PMY1" s="143"/>
      <c r="PMZ1" s="143"/>
      <c r="PNA1" s="143"/>
      <c r="PNB1" s="143"/>
      <c r="PNC1" s="143"/>
      <c r="PND1" s="143"/>
      <c r="PNE1" s="142"/>
      <c r="PNF1" s="143"/>
      <c r="PNG1" s="143"/>
      <c r="PNH1" s="143"/>
      <c r="PNI1" s="143"/>
      <c r="PNJ1" s="143"/>
      <c r="PNK1" s="143"/>
      <c r="PNL1" s="143"/>
      <c r="PNM1" s="142"/>
      <c r="PNN1" s="143"/>
      <c r="PNO1" s="143"/>
      <c r="PNP1" s="143"/>
      <c r="PNQ1" s="143"/>
      <c r="PNR1" s="143"/>
      <c r="PNS1" s="143"/>
      <c r="PNT1" s="143"/>
      <c r="PNU1" s="142"/>
      <c r="PNV1" s="143"/>
      <c r="PNW1" s="143"/>
      <c r="PNX1" s="143"/>
      <c r="PNY1" s="143"/>
      <c r="PNZ1" s="143"/>
      <c r="POA1" s="143"/>
      <c r="POB1" s="143"/>
      <c r="POC1" s="142"/>
      <c r="POD1" s="143"/>
      <c r="POE1" s="143"/>
      <c r="POF1" s="143"/>
      <c r="POG1" s="143"/>
      <c r="POH1" s="143"/>
      <c r="POI1" s="143"/>
      <c r="POJ1" s="143"/>
      <c r="POK1" s="142"/>
      <c r="POL1" s="143"/>
      <c r="POM1" s="143"/>
      <c r="PON1" s="143"/>
      <c r="POO1" s="143"/>
      <c r="POP1" s="143"/>
      <c r="POQ1" s="143"/>
      <c r="POR1" s="143"/>
      <c r="POS1" s="142"/>
      <c r="POT1" s="143"/>
      <c r="POU1" s="143"/>
      <c r="POV1" s="143"/>
      <c r="POW1" s="143"/>
      <c r="POX1" s="143"/>
      <c r="POY1" s="143"/>
      <c r="POZ1" s="143"/>
      <c r="PPA1" s="142"/>
      <c r="PPB1" s="143"/>
      <c r="PPC1" s="143"/>
      <c r="PPD1" s="143"/>
      <c r="PPE1" s="143"/>
      <c r="PPF1" s="143"/>
      <c r="PPG1" s="143"/>
      <c r="PPH1" s="143"/>
      <c r="PPI1" s="142"/>
      <c r="PPJ1" s="143"/>
      <c r="PPK1" s="143"/>
      <c r="PPL1" s="143"/>
      <c r="PPM1" s="143"/>
      <c r="PPN1" s="143"/>
      <c r="PPO1" s="143"/>
      <c r="PPP1" s="143"/>
      <c r="PPQ1" s="142"/>
      <c r="PPR1" s="143"/>
      <c r="PPS1" s="143"/>
      <c r="PPT1" s="143"/>
      <c r="PPU1" s="143"/>
      <c r="PPV1" s="143"/>
      <c r="PPW1" s="143"/>
      <c r="PPX1" s="143"/>
      <c r="PPY1" s="142"/>
      <c r="PPZ1" s="143"/>
      <c r="PQA1" s="143"/>
      <c r="PQB1" s="143"/>
      <c r="PQC1" s="143"/>
      <c r="PQD1" s="143"/>
      <c r="PQE1" s="143"/>
      <c r="PQF1" s="143"/>
      <c r="PQG1" s="142"/>
      <c r="PQH1" s="143"/>
      <c r="PQI1" s="143"/>
      <c r="PQJ1" s="143"/>
      <c r="PQK1" s="143"/>
      <c r="PQL1" s="143"/>
      <c r="PQM1" s="143"/>
      <c r="PQN1" s="143"/>
      <c r="PQO1" s="142"/>
      <c r="PQP1" s="143"/>
      <c r="PQQ1" s="143"/>
      <c r="PQR1" s="143"/>
      <c r="PQS1" s="143"/>
      <c r="PQT1" s="143"/>
      <c r="PQU1" s="143"/>
      <c r="PQV1" s="143"/>
      <c r="PQW1" s="142"/>
      <c r="PQX1" s="143"/>
      <c r="PQY1" s="143"/>
      <c r="PQZ1" s="143"/>
      <c r="PRA1" s="143"/>
      <c r="PRB1" s="143"/>
      <c r="PRC1" s="143"/>
      <c r="PRD1" s="143"/>
      <c r="PRE1" s="142"/>
      <c r="PRF1" s="143"/>
      <c r="PRG1" s="143"/>
      <c r="PRH1" s="143"/>
      <c r="PRI1" s="143"/>
      <c r="PRJ1" s="143"/>
      <c r="PRK1" s="143"/>
      <c r="PRL1" s="143"/>
      <c r="PRM1" s="142"/>
      <c r="PRN1" s="143"/>
      <c r="PRO1" s="143"/>
      <c r="PRP1" s="143"/>
      <c r="PRQ1" s="143"/>
      <c r="PRR1" s="143"/>
      <c r="PRS1" s="143"/>
      <c r="PRT1" s="143"/>
      <c r="PRU1" s="142"/>
      <c r="PRV1" s="143"/>
      <c r="PRW1" s="143"/>
      <c r="PRX1" s="143"/>
      <c r="PRY1" s="143"/>
      <c r="PRZ1" s="143"/>
      <c r="PSA1" s="143"/>
      <c r="PSB1" s="143"/>
      <c r="PSC1" s="142"/>
      <c r="PSD1" s="143"/>
      <c r="PSE1" s="143"/>
      <c r="PSF1" s="143"/>
      <c r="PSG1" s="143"/>
      <c r="PSH1" s="143"/>
      <c r="PSI1" s="143"/>
      <c r="PSJ1" s="143"/>
      <c r="PSK1" s="142"/>
      <c r="PSL1" s="143"/>
      <c r="PSM1" s="143"/>
      <c r="PSN1" s="143"/>
      <c r="PSO1" s="143"/>
      <c r="PSP1" s="143"/>
      <c r="PSQ1" s="143"/>
      <c r="PSR1" s="143"/>
      <c r="PSS1" s="142"/>
      <c r="PST1" s="143"/>
      <c r="PSU1" s="143"/>
      <c r="PSV1" s="143"/>
      <c r="PSW1" s="143"/>
      <c r="PSX1" s="143"/>
      <c r="PSY1" s="143"/>
      <c r="PSZ1" s="143"/>
      <c r="PTA1" s="142"/>
      <c r="PTB1" s="143"/>
      <c r="PTC1" s="143"/>
      <c r="PTD1" s="143"/>
      <c r="PTE1" s="143"/>
      <c r="PTF1" s="143"/>
      <c r="PTG1" s="143"/>
      <c r="PTH1" s="143"/>
      <c r="PTI1" s="142"/>
      <c r="PTJ1" s="143"/>
      <c r="PTK1" s="143"/>
      <c r="PTL1" s="143"/>
      <c r="PTM1" s="143"/>
      <c r="PTN1" s="143"/>
      <c r="PTO1" s="143"/>
      <c r="PTP1" s="143"/>
      <c r="PTQ1" s="142"/>
      <c r="PTR1" s="143"/>
      <c r="PTS1" s="143"/>
      <c r="PTT1" s="143"/>
      <c r="PTU1" s="143"/>
      <c r="PTV1" s="143"/>
      <c r="PTW1" s="143"/>
      <c r="PTX1" s="143"/>
      <c r="PTY1" s="142"/>
      <c r="PTZ1" s="143"/>
      <c r="PUA1" s="143"/>
      <c r="PUB1" s="143"/>
      <c r="PUC1" s="143"/>
      <c r="PUD1" s="143"/>
      <c r="PUE1" s="143"/>
      <c r="PUF1" s="143"/>
      <c r="PUG1" s="142"/>
      <c r="PUH1" s="143"/>
      <c r="PUI1" s="143"/>
      <c r="PUJ1" s="143"/>
      <c r="PUK1" s="143"/>
      <c r="PUL1" s="143"/>
      <c r="PUM1" s="143"/>
      <c r="PUN1" s="143"/>
      <c r="PUO1" s="142"/>
      <c r="PUP1" s="143"/>
      <c r="PUQ1" s="143"/>
      <c r="PUR1" s="143"/>
      <c r="PUS1" s="143"/>
      <c r="PUT1" s="143"/>
      <c r="PUU1" s="143"/>
      <c r="PUV1" s="143"/>
      <c r="PUW1" s="142"/>
      <c r="PUX1" s="143"/>
      <c r="PUY1" s="143"/>
      <c r="PUZ1" s="143"/>
      <c r="PVA1" s="143"/>
      <c r="PVB1" s="143"/>
      <c r="PVC1" s="143"/>
      <c r="PVD1" s="143"/>
      <c r="PVE1" s="142"/>
      <c r="PVF1" s="143"/>
      <c r="PVG1" s="143"/>
      <c r="PVH1" s="143"/>
      <c r="PVI1" s="143"/>
      <c r="PVJ1" s="143"/>
      <c r="PVK1" s="143"/>
      <c r="PVL1" s="143"/>
      <c r="PVM1" s="142"/>
      <c r="PVN1" s="143"/>
      <c r="PVO1" s="143"/>
      <c r="PVP1" s="143"/>
      <c r="PVQ1" s="143"/>
      <c r="PVR1" s="143"/>
      <c r="PVS1" s="143"/>
      <c r="PVT1" s="143"/>
      <c r="PVU1" s="142"/>
      <c r="PVV1" s="143"/>
      <c r="PVW1" s="143"/>
      <c r="PVX1" s="143"/>
      <c r="PVY1" s="143"/>
      <c r="PVZ1" s="143"/>
      <c r="PWA1" s="143"/>
      <c r="PWB1" s="143"/>
      <c r="PWC1" s="142"/>
      <c r="PWD1" s="143"/>
      <c r="PWE1" s="143"/>
      <c r="PWF1" s="143"/>
      <c r="PWG1" s="143"/>
      <c r="PWH1" s="143"/>
      <c r="PWI1" s="143"/>
      <c r="PWJ1" s="143"/>
      <c r="PWK1" s="142"/>
      <c r="PWL1" s="143"/>
      <c r="PWM1" s="143"/>
      <c r="PWN1" s="143"/>
      <c r="PWO1" s="143"/>
      <c r="PWP1" s="143"/>
      <c r="PWQ1" s="143"/>
      <c r="PWR1" s="143"/>
      <c r="PWS1" s="142"/>
      <c r="PWT1" s="143"/>
      <c r="PWU1" s="143"/>
      <c r="PWV1" s="143"/>
      <c r="PWW1" s="143"/>
      <c r="PWX1" s="143"/>
      <c r="PWY1" s="143"/>
      <c r="PWZ1" s="143"/>
      <c r="PXA1" s="142"/>
      <c r="PXB1" s="143"/>
      <c r="PXC1" s="143"/>
      <c r="PXD1" s="143"/>
      <c r="PXE1" s="143"/>
      <c r="PXF1" s="143"/>
      <c r="PXG1" s="143"/>
      <c r="PXH1" s="143"/>
      <c r="PXI1" s="142"/>
      <c r="PXJ1" s="143"/>
      <c r="PXK1" s="143"/>
      <c r="PXL1" s="143"/>
      <c r="PXM1" s="143"/>
      <c r="PXN1" s="143"/>
      <c r="PXO1" s="143"/>
      <c r="PXP1" s="143"/>
      <c r="PXQ1" s="142"/>
      <c r="PXR1" s="143"/>
      <c r="PXS1" s="143"/>
      <c r="PXT1" s="143"/>
      <c r="PXU1" s="143"/>
      <c r="PXV1" s="143"/>
      <c r="PXW1" s="143"/>
      <c r="PXX1" s="143"/>
      <c r="PXY1" s="142"/>
      <c r="PXZ1" s="143"/>
      <c r="PYA1" s="143"/>
      <c r="PYB1" s="143"/>
      <c r="PYC1" s="143"/>
      <c r="PYD1" s="143"/>
      <c r="PYE1" s="143"/>
      <c r="PYF1" s="143"/>
      <c r="PYG1" s="142"/>
      <c r="PYH1" s="143"/>
      <c r="PYI1" s="143"/>
      <c r="PYJ1" s="143"/>
      <c r="PYK1" s="143"/>
      <c r="PYL1" s="143"/>
      <c r="PYM1" s="143"/>
      <c r="PYN1" s="143"/>
      <c r="PYO1" s="142"/>
      <c r="PYP1" s="143"/>
      <c r="PYQ1" s="143"/>
      <c r="PYR1" s="143"/>
      <c r="PYS1" s="143"/>
      <c r="PYT1" s="143"/>
      <c r="PYU1" s="143"/>
      <c r="PYV1" s="143"/>
      <c r="PYW1" s="142"/>
      <c r="PYX1" s="143"/>
      <c r="PYY1" s="143"/>
      <c r="PYZ1" s="143"/>
      <c r="PZA1" s="143"/>
      <c r="PZB1" s="143"/>
      <c r="PZC1" s="143"/>
      <c r="PZD1" s="143"/>
      <c r="PZE1" s="142"/>
      <c r="PZF1" s="143"/>
      <c r="PZG1" s="143"/>
      <c r="PZH1" s="143"/>
      <c r="PZI1" s="143"/>
      <c r="PZJ1" s="143"/>
      <c r="PZK1" s="143"/>
      <c r="PZL1" s="143"/>
      <c r="PZM1" s="142"/>
      <c r="PZN1" s="143"/>
      <c r="PZO1" s="143"/>
      <c r="PZP1" s="143"/>
      <c r="PZQ1" s="143"/>
      <c r="PZR1" s="143"/>
      <c r="PZS1" s="143"/>
      <c r="PZT1" s="143"/>
      <c r="PZU1" s="142"/>
      <c r="PZV1" s="143"/>
      <c r="PZW1" s="143"/>
      <c r="PZX1" s="143"/>
      <c r="PZY1" s="143"/>
      <c r="PZZ1" s="143"/>
      <c r="QAA1" s="143"/>
      <c r="QAB1" s="143"/>
      <c r="QAC1" s="142"/>
      <c r="QAD1" s="143"/>
      <c r="QAE1" s="143"/>
      <c r="QAF1" s="143"/>
      <c r="QAG1" s="143"/>
      <c r="QAH1" s="143"/>
      <c r="QAI1" s="143"/>
      <c r="QAJ1" s="143"/>
      <c r="QAK1" s="142"/>
      <c r="QAL1" s="143"/>
      <c r="QAM1" s="143"/>
      <c r="QAN1" s="143"/>
      <c r="QAO1" s="143"/>
      <c r="QAP1" s="143"/>
      <c r="QAQ1" s="143"/>
      <c r="QAR1" s="143"/>
      <c r="QAS1" s="142"/>
      <c r="QAT1" s="143"/>
      <c r="QAU1" s="143"/>
      <c r="QAV1" s="143"/>
      <c r="QAW1" s="143"/>
      <c r="QAX1" s="143"/>
      <c r="QAY1" s="143"/>
      <c r="QAZ1" s="143"/>
      <c r="QBA1" s="142"/>
      <c r="QBB1" s="143"/>
      <c r="QBC1" s="143"/>
      <c r="QBD1" s="143"/>
      <c r="QBE1" s="143"/>
      <c r="QBF1" s="143"/>
      <c r="QBG1" s="143"/>
      <c r="QBH1" s="143"/>
      <c r="QBI1" s="142"/>
      <c r="QBJ1" s="143"/>
      <c r="QBK1" s="143"/>
      <c r="QBL1" s="143"/>
      <c r="QBM1" s="143"/>
      <c r="QBN1" s="143"/>
      <c r="QBO1" s="143"/>
      <c r="QBP1" s="143"/>
      <c r="QBQ1" s="142"/>
      <c r="QBR1" s="143"/>
      <c r="QBS1" s="143"/>
      <c r="QBT1" s="143"/>
      <c r="QBU1" s="143"/>
      <c r="QBV1" s="143"/>
      <c r="QBW1" s="143"/>
      <c r="QBX1" s="143"/>
      <c r="QBY1" s="142"/>
      <c r="QBZ1" s="143"/>
      <c r="QCA1" s="143"/>
      <c r="QCB1" s="143"/>
      <c r="QCC1" s="143"/>
      <c r="QCD1" s="143"/>
      <c r="QCE1" s="143"/>
      <c r="QCF1" s="143"/>
      <c r="QCG1" s="142"/>
      <c r="QCH1" s="143"/>
      <c r="QCI1" s="143"/>
      <c r="QCJ1" s="143"/>
      <c r="QCK1" s="143"/>
      <c r="QCL1" s="143"/>
      <c r="QCM1" s="143"/>
      <c r="QCN1" s="143"/>
      <c r="QCO1" s="142"/>
      <c r="QCP1" s="143"/>
      <c r="QCQ1" s="143"/>
      <c r="QCR1" s="143"/>
      <c r="QCS1" s="143"/>
      <c r="QCT1" s="143"/>
      <c r="QCU1" s="143"/>
      <c r="QCV1" s="143"/>
      <c r="QCW1" s="142"/>
      <c r="QCX1" s="143"/>
      <c r="QCY1" s="143"/>
      <c r="QCZ1" s="143"/>
      <c r="QDA1" s="143"/>
      <c r="QDB1" s="143"/>
      <c r="QDC1" s="143"/>
      <c r="QDD1" s="143"/>
      <c r="QDE1" s="142"/>
      <c r="QDF1" s="143"/>
      <c r="QDG1" s="143"/>
      <c r="QDH1" s="143"/>
      <c r="QDI1" s="143"/>
      <c r="QDJ1" s="143"/>
      <c r="QDK1" s="143"/>
      <c r="QDL1" s="143"/>
      <c r="QDM1" s="142"/>
      <c r="QDN1" s="143"/>
      <c r="QDO1" s="143"/>
      <c r="QDP1" s="143"/>
      <c r="QDQ1" s="143"/>
      <c r="QDR1" s="143"/>
      <c r="QDS1" s="143"/>
      <c r="QDT1" s="143"/>
      <c r="QDU1" s="142"/>
      <c r="QDV1" s="143"/>
      <c r="QDW1" s="143"/>
      <c r="QDX1" s="143"/>
      <c r="QDY1" s="143"/>
      <c r="QDZ1" s="143"/>
      <c r="QEA1" s="143"/>
      <c r="QEB1" s="143"/>
      <c r="QEC1" s="142"/>
      <c r="QED1" s="143"/>
      <c r="QEE1" s="143"/>
      <c r="QEF1" s="143"/>
      <c r="QEG1" s="143"/>
      <c r="QEH1" s="143"/>
      <c r="QEI1" s="143"/>
      <c r="QEJ1" s="143"/>
      <c r="QEK1" s="142"/>
      <c r="QEL1" s="143"/>
      <c r="QEM1" s="143"/>
      <c r="QEN1" s="143"/>
      <c r="QEO1" s="143"/>
      <c r="QEP1" s="143"/>
      <c r="QEQ1" s="143"/>
      <c r="QER1" s="143"/>
      <c r="QES1" s="142"/>
      <c r="QET1" s="143"/>
      <c r="QEU1" s="143"/>
      <c r="QEV1" s="143"/>
      <c r="QEW1" s="143"/>
      <c r="QEX1" s="143"/>
      <c r="QEY1" s="143"/>
      <c r="QEZ1" s="143"/>
      <c r="QFA1" s="142"/>
      <c r="QFB1" s="143"/>
      <c r="QFC1" s="143"/>
      <c r="QFD1" s="143"/>
      <c r="QFE1" s="143"/>
      <c r="QFF1" s="143"/>
      <c r="QFG1" s="143"/>
      <c r="QFH1" s="143"/>
      <c r="QFI1" s="142"/>
      <c r="QFJ1" s="143"/>
      <c r="QFK1" s="143"/>
      <c r="QFL1" s="143"/>
      <c r="QFM1" s="143"/>
      <c r="QFN1" s="143"/>
      <c r="QFO1" s="143"/>
      <c r="QFP1" s="143"/>
      <c r="QFQ1" s="142"/>
      <c r="QFR1" s="143"/>
      <c r="QFS1" s="143"/>
      <c r="QFT1" s="143"/>
      <c r="QFU1" s="143"/>
      <c r="QFV1" s="143"/>
      <c r="QFW1" s="143"/>
      <c r="QFX1" s="143"/>
      <c r="QFY1" s="142"/>
      <c r="QFZ1" s="143"/>
      <c r="QGA1" s="143"/>
      <c r="QGB1" s="143"/>
      <c r="QGC1" s="143"/>
      <c r="QGD1" s="143"/>
      <c r="QGE1" s="143"/>
      <c r="QGF1" s="143"/>
      <c r="QGG1" s="142"/>
      <c r="QGH1" s="143"/>
      <c r="QGI1" s="143"/>
      <c r="QGJ1" s="143"/>
      <c r="QGK1" s="143"/>
      <c r="QGL1" s="143"/>
      <c r="QGM1" s="143"/>
      <c r="QGN1" s="143"/>
      <c r="QGO1" s="142"/>
      <c r="QGP1" s="143"/>
      <c r="QGQ1" s="143"/>
      <c r="QGR1" s="143"/>
      <c r="QGS1" s="143"/>
      <c r="QGT1" s="143"/>
      <c r="QGU1" s="143"/>
      <c r="QGV1" s="143"/>
      <c r="QGW1" s="142"/>
      <c r="QGX1" s="143"/>
      <c r="QGY1" s="143"/>
      <c r="QGZ1" s="143"/>
      <c r="QHA1" s="143"/>
      <c r="QHB1" s="143"/>
      <c r="QHC1" s="143"/>
      <c r="QHD1" s="143"/>
      <c r="QHE1" s="142"/>
      <c r="QHF1" s="143"/>
      <c r="QHG1" s="143"/>
      <c r="QHH1" s="143"/>
      <c r="QHI1" s="143"/>
      <c r="QHJ1" s="143"/>
      <c r="QHK1" s="143"/>
      <c r="QHL1" s="143"/>
      <c r="QHM1" s="142"/>
      <c r="QHN1" s="143"/>
      <c r="QHO1" s="143"/>
      <c r="QHP1" s="143"/>
      <c r="QHQ1" s="143"/>
      <c r="QHR1" s="143"/>
      <c r="QHS1" s="143"/>
      <c r="QHT1" s="143"/>
      <c r="QHU1" s="142"/>
      <c r="QHV1" s="143"/>
      <c r="QHW1" s="143"/>
      <c r="QHX1" s="143"/>
      <c r="QHY1" s="143"/>
      <c r="QHZ1" s="143"/>
      <c r="QIA1" s="143"/>
      <c r="QIB1" s="143"/>
      <c r="QIC1" s="142"/>
      <c r="QID1" s="143"/>
      <c r="QIE1" s="143"/>
      <c r="QIF1" s="143"/>
      <c r="QIG1" s="143"/>
      <c r="QIH1" s="143"/>
      <c r="QII1" s="143"/>
      <c r="QIJ1" s="143"/>
      <c r="QIK1" s="142"/>
      <c r="QIL1" s="143"/>
      <c r="QIM1" s="143"/>
      <c r="QIN1" s="143"/>
      <c r="QIO1" s="143"/>
      <c r="QIP1" s="143"/>
      <c r="QIQ1" s="143"/>
      <c r="QIR1" s="143"/>
      <c r="QIS1" s="142"/>
      <c r="QIT1" s="143"/>
      <c r="QIU1" s="143"/>
      <c r="QIV1" s="143"/>
      <c r="QIW1" s="143"/>
      <c r="QIX1" s="143"/>
      <c r="QIY1" s="143"/>
      <c r="QIZ1" s="143"/>
      <c r="QJA1" s="142"/>
      <c r="QJB1" s="143"/>
      <c r="QJC1" s="143"/>
      <c r="QJD1" s="143"/>
      <c r="QJE1" s="143"/>
      <c r="QJF1" s="143"/>
      <c r="QJG1" s="143"/>
      <c r="QJH1" s="143"/>
      <c r="QJI1" s="142"/>
      <c r="QJJ1" s="143"/>
      <c r="QJK1" s="143"/>
      <c r="QJL1" s="143"/>
      <c r="QJM1" s="143"/>
      <c r="QJN1" s="143"/>
      <c r="QJO1" s="143"/>
      <c r="QJP1" s="143"/>
      <c r="QJQ1" s="142"/>
      <c r="QJR1" s="143"/>
      <c r="QJS1" s="143"/>
      <c r="QJT1" s="143"/>
      <c r="QJU1" s="143"/>
      <c r="QJV1" s="143"/>
      <c r="QJW1" s="143"/>
      <c r="QJX1" s="143"/>
      <c r="QJY1" s="142"/>
      <c r="QJZ1" s="143"/>
      <c r="QKA1" s="143"/>
      <c r="QKB1" s="143"/>
      <c r="QKC1" s="143"/>
      <c r="QKD1" s="143"/>
      <c r="QKE1" s="143"/>
      <c r="QKF1" s="143"/>
      <c r="QKG1" s="142"/>
      <c r="QKH1" s="143"/>
      <c r="QKI1" s="143"/>
      <c r="QKJ1" s="143"/>
      <c r="QKK1" s="143"/>
      <c r="QKL1" s="143"/>
      <c r="QKM1" s="143"/>
      <c r="QKN1" s="143"/>
      <c r="QKO1" s="142"/>
      <c r="QKP1" s="143"/>
      <c r="QKQ1" s="143"/>
      <c r="QKR1" s="143"/>
      <c r="QKS1" s="143"/>
      <c r="QKT1" s="143"/>
      <c r="QKU1" s="143"/>
      <c r="QKV1" s="143"/>
      <c r="QKW1" s="142"/>
      <c r="QKX1" s="143"/>
      <c r="QKY1" s="143"/>
      <c r="QKZ1" s="143"/>
      <c r="QLA1" s="143"/>
      <c r="QLB1" s="143"/>
      <c r="QLC1" s="143"/>
      <c r="QLD1" s="143"/>
      <c r="QLE1" s="142"/>
      <c r="QLF1" s="143"/>
      <c r="QLG1" s="143"/>
      <c r="QLH1" s="143"/>
      <c r="QLI1" s="143"/>
      <c r="QLJ1" s="143"/>
      <c r="QLK1" s="143"/>
      <c r="QLL1" s="143"/>
      <c r="QLM1" s="142"/>
      <c r="QLN1" s="143"/>
      <c r="QLO1" s="143"/>
      <c r="QLP1" s="143"/>
      <c r="QLQ1" s="143"/>
      <c r="QLR1" s="143"/>
      <c r="QLS1" s="143"/>
      <c r="QLT1" s="143"/>
      <c r="QLU1" s="142"/>
      <c r="QLV1" s="143"/>
      <c r="QLW1" s="143"/>
      <c r="QLX1" s="143"/>
      <c r="QLY1" s="143"/>
      <c r="QLZ1" s="143"/>
      <c r="QMA1" s="143"/>
      <c r="QMB1" s="143"/>
      <c r="QMC1" s="142"/>
      <c r="QMD1" s="143"/>
      <c r="QME1" s="143"/>
      <c r="QMF1" s="143"/>
      <c r="QMG1" s="143"/>
      <c r="QMH1" s="143"/>
      <c r="QMI1" s="143"/>
      <c r="QMJ1" s="143"/>
      <c r="QMK1" s="142"/>
      <c r="QML1" s="143"/>
      <c r="QMM1" s="143"/>
      <c r="QMN1" s="143"/>
      <c r="QMO1" s="143"/>
      <c r="QMP1" s="143"/>
      <c r="QMQ1" s="143"/>
      <c r="QMR1" s="143"/>
      <c r="QMS1" s="142"/>
      <c r="QMT1" s="143"/>
      <c r="QMU1" s="143"/>
      <c r="QMV1" s="143"/>
      <c r="QMW1" s="143"/>
      <c r="QMX1" s="143"/>
      <c r="QMY1" s="143"/>
      <c r="QMZ1" s="143"/>
      <c r="QNA1" s="142"/>
      <c r="QNB1" s="143"/>
      <c r="QNC1" s="143"/>
      <c r="QND1" s="143"/>
      <c r="QNE1" s="143"/>
      <c r="QNF1" s="143"/>
      <c r="QNG1" s="143"/>
      <c r="QNH1" s="143"/>
      <c r="QNI1" s="142"/>
      <c r="QNJ1" s="143"/>
      <c r="QNK1" s="143"/>
      <c r="QNL1" s="143"/>
      <c r="QNM1" s="143"/>
      <c r="QNN1" s="143"/>
      <c r="QNO1" s="143"/>
      <c r="QNP1" s="143"/>
      <c r="QNQ1" s="142"/>
      <c r="QNR1" s="143"/>
      <c r="QNS1" s="143"/>
      <c r="QNT1" s="143"/>
      <c r="QNU1" s="143"/>
      <c r="QNV1" s="143"/>
      <c r="QNW1" s="143"/>
      <c r="QNX1" s="143"/>
      <c r="QNY1" s="142"/>
      <c r="QNZ1" s="143"/>
      <c r="QOA1" s="143"/>
      <c r="QOB1" s="143"/>
      <c r="QOC1" s="143"/>
      <c r="QOD1" s="143"/>
      <c r="QOE1" s="143"/>
      <c r="QOF1" s="143"/>
      <c r="QOG1" s="142"/>
      <c r="QOH1" s="143"/>
      <c r="QOI1" s="143"/>
      <c r="QOJ1" s="143"/>
      <c r="QOK1" s="143"/>
      <c r="QOL1" s="143"/>
      <c r="QOM1" s="143"/>
      <c r="QON1" s="143"/>
      <c r="QOO1" s="142"/>
      <c r="QOP1" s="143"/>
      <c r="QOQ1" s="143"/>
      <c r="QOR1" s="143"/>
      <c r="QOS1" s="143"/>
      <c r="QOT1" s="143"/>
      <c r="QOU1" s="143"/>
      <c r="QOV1" s="143"/>
      <c r="QOW1" s="142"/>
      <c r="QOX1" s="143"/>
      <c r="QOY1" s="143"/>
      <c r="QOZ1" s="143"/>
      <c r="QPA1" s="143"/>
      <c r="QPB1" s="143"/>
      <c r="QPC1" s="143"/>
      <c r="QPD1" s="143"/>
      <c r="QPE1" s="142"/>
      <c r="QPF1" s="143"/>
      <c r="QPG1" s="143"/>
      <c r="QPH1" s="143"/>
      <c r="QPI1" s="143"/>
      <c r="QPJ1" s="143"/>
      <c r="QPK1" s="143"/>
      <c r="QPL1" s="143"/>
      <c r="QPM1" s="142"/>
      <c r="QPN1" s="143"/>
      <c r="QPO1" s="143"/>
      <c r="QPP1" s="143"/>
      <c r="QPQ1" s="143"/>
      <c r="QPR1" s="143"/>
      <c r="QPS1" s="143"/>
      <c r="QPT1" s="143"/>
      <c r="QPU1" s="142"/>
      <c r="QPV1" s="143"/>
      <c r="QPW1" s="143"/>
      <c r="QPX1" s="143"/>
      <c r="QPY1" s="143"/>
      <c r="QPZ1" s="143"/>
      <c r="QQA1" s="143"/>
      <c r="QQB1" s="143"/>
      <c r="QQC1" s="142"/>
      <c r="QQD1" s="143"/>
      <c r="QQE1" s="143"/>
      <c r="QQF1" s="143"/>
      <c r="QQG1" s="143"/>
      <c r="QQH1" s="143"/>
      <c r="QQI1" s="143"/>
      <c r="QQJ1" s="143"/>
      <c r="QQK1" s="142"/>
      <c r="QQL1" s="143"/>
      <c r="QQM1" s="143"/>
      <c r="QQN1" s="143"/>
      <c r="QQO1" s="143"/>
      <c r="QQP1" s="143"/>
      <c r="QQQ1" s="143"/>
      <c r="QQR1" s="143"/>
      <c r="QQS1" s="142"/>
      <c r="QQT1" s="143"/>
      <c r="QQU1" s="143"/>
      <c r="QQV1" s="143"/>
      <c r="QQW1" s="143"/>
      <c r="QQX1" s="143"/>
      <c r="QQY1" s="143"/>
      <c r="QQZ1" s="143"/>
      <c r="QRA1" s="142"/>
      <c r="QRB1" s="143"/>
      <c r="QRC1" s="143"/>
      <c r="QRD1" s="143"/>
      <c r="QRE1" s="143"/>
      <c r="QRF1" s="143"/>
      <c r="QRG1" s="143"/>
      <c r="QRH1" s="143"/>
      <c r="QRI1" s="142"/>
      <c r="QRJ1" s="143"/>
      <c r="QRK1" s="143"/>
      <c r="QRL1" s="143"/>
      <c r="QRM1" s="143"/>
      <c r="QRN1" s="143"/>
      <c r="QRO1" s="143"/>
      <c r="QRP1" s="143"/>
      <c r="QRQ1" s="142"/>
      <c r="QRR1" s="143"/>
      <c r="QRS1" s="143"/>
      <c r="QRT1" s="143"/>
      <c r="QRU1" s="143"/>
      <c r="QRV1" s="143"/>
      <c r="QRW1" s="143"/>
      <c r="QRX1" s="143"/>
      <c r="QRY1" s="142"/>
      <c r="QRZ1" s="143"/>
      <c r="QSA1" s="143"/>
      <c r="QSB1" s="143"/>
      <c r="QSC1" s="143"/>
      <c r="QSD1" s="143"/>
      <c r="QSE1" s="143"/>
      <c r="QSF1" s="143"/>
      <c r="QSG1" s="142"/>
      <c r="QSH1" s="143"/>
      <c r="QSI1" s="143"/>
      <c r="QSJ1" s="143"/>
      <c r="QSK1" s="143"/>
      <c r="QSL1" s="143"/>
      <c r="QSM1" s="143"/>
      <c r="QSN1" s="143"/>
      <c r="QSO1" s="142"/>
      <c r="QSP1" s="143"/>
      <c r="QSQ1" s="143"/>
      <c r="QSR1" s="143"/>
      <c r="QSS1" s="143"/>
      <c r="QST1" s="143"/>
      <c r="QSU1" s="143"/>
      <c r="QSV1" s="143"/>
      <c r="QSW1" s="142"/>
      <c r="QSX1" s="143"/>
      <c r="QSY1" s="143"/>
      <c r="QSZ1" s="143"/>
      <c r="QTA1" s="143"/>
      <c r="QTB1" s="143"/>
      <c r="QTC1" s="143"/>
      <c r="QTD1" s="143"/>
      <c r="QTE1" s="142"/>
      <c r="QTF1" s="143"/>
      <c r="QTG1" s="143"/>
      <c r="QTH1" s="143"/>
      <c r="QTI1" s="143"/>
      <c r="QTJ1" s="143"/>
      <c r="QTK1" s="143"/>
      <c r="QTL1" s="143"/>
      <c r="QTM1" s="142"/>
      <c r="QTN1" s="143"/>
      <c r="QTO1" s="143"/>
      <c r="QTP1" s="143"/>
      <c r="QTQ1" s="143"/>
      <c r="QTR1" s="143"/>
      <c r="QTS1" s="143"/>
      <c r="QTT1" s="143"/>
      <c r="QTU1" s="142"/>
      <c r="QTV1" s="143"/>
      <c r="QTW1" s="143"/>
      <c r="QTX1" s="143"/>
      <c r="QTY1" s="143"/>
      <c r="QTZ1" s="143"/>
      <c r="QUA1" s="143"/>
      <c r="QUB1" s="143"/>
      <c r="QUC1" s="142"/>
      <c r="QUD1" s="143"/>
      <c r="QUE1" s="143"/>
      <c r="QUF1" s="143"/>
      <c r="QUG1" s="143"/>
      <c r="QUH1" s="143"/>
      <c r="QUI1" s="143"/>
      <c r="QUJ1" s="143"/>
      <c r="QUK1" s="142"/>
      <c r="QUL1" s="143"/>
      <c r="QUM1" s="143"/>
      <c r="QUN1" s="143"/>
      <c r="QUO1" s="143"/>
      <c r="QUP1" s="143"/>
      <c r="QUQ1" s="143"/>
      <c r="QUR1" s="143"/>
      <c r="QUS1" s="142"/>
      <c r="QUT1" s="143"/>
      <c r="QUU1" s="143"/>
      <c r="QUV1" s="143"/>
      <c r="QUW1" s="143"/>
      <c r="QUX1" s="143"/>
      <c r="QUY1" s="143"/>
      <c r="QUZ1" s="143"/>
      <c r="QVA1" s="142"/>
      <c r="QVB1" s="143"/>
      <c r="QVC1" s="143"/>
      <c r="QVD1" s="143"/>
      <c r="QVE1" s="143"/>
      <c r="QVF1" s="143"/>
      <c r="QVG1" s="143"/>
      <c r="QVH1" s="143"/>
      <c r="QVI1" s="142"/>
      <c r="QVJ1" s="143"/>
      <c r="QVK1" s="143"/>
      <c r="QVL1" s="143"/>
      <c r="QVM1" s="143"/>
      <c r="QVN1" s="143"/>
      <c r="QVO1" s="143"/>
      <c r="QVP1" s="143"/>
      <c r="QVQ1" s="142"/>
      <c r="QVR1" s="143"/>
      <c r="QVS1" s="143"/>
      <c r="QVT1" s="143"/>
      <c r="QVU1" s="143"/>
      <c r="QVV1" s="143"/>
      <c r="QVW1" s="143"/>
      <c r="QVX1" s="143"/>
      <c r="QVY1" s="142"/>
      <c r="QVZ1" s="143"/>
      <c r="QWA1" s="143"/>
      <c r="QWB1" s="143"/>
      <c r="QWC1" s="143"/>
      <c r="QWD1" s="143"/>
      <c r="QWE1" s="143"/>
      <c r="QWF1" s="143"/>
      <c r="QWG1" s="142"/>
      <c r="QWH1" s="143"/>
      <c r="QWI1" s="143"/>
      <c r="QWJ1" s="143"/>
      <c r="QWK1" s="143"/>
      <c r="QWL1" s="143"/>
      <c r="QWM1" s="143"/>
      <c r="QWN1" s="143"/>
      <c r="QWO1" s="142"/>
      <c r="QWP1" s="143"/>
      <c r="QWQ1" s="143"/>
      <c r="QWR1" s="143"/>
      <c r="QWS1" s="143"/>
      <c r="QWT1" s="143"/>
      <c r="QWU1" s="143"/>
      <c r="QWV1" s="143"/>
      <c r="QWW1" s="142"/>
      <c r="QWX1" s="143"/>
      <c r="QWY1" s="143"/>
      <c r="QWZ1" s="143"/>
      <c r="QXA1" s="143"/>
      <c r="QXB1" s="143"/>
      <c r="QXC1" s="143"/>
      <c r="QXD1" s="143"/>
      <c r="QXE1" s="142"/>
      <c r="QXF1" s="143"/>
      <c r="QXG1" s="143"/>
      <c r="QXH1" s="143"/>
      <c r="QXI1" s="143"/>
      <c r="QXJ1" s="143"/>
      <c r="QXK1" s="143"/>
      <c r="QXL1" s="143"/>
      <c r="QXM1" s="142"/>
      <c r="QXN1" s="143"/>
      <c r="QXO1" s="143"/>
      <c r="QXP1" s="143"/>
      <c r="QXQ1" s="143"/>
      <c r="QXR1" s="143"/>
      <c r="QXS1" s="143"/>
      <c r="QXT1" s="143"/>
      <c r="QXU1" s="142"/>
      <c r="QXV1" s="143"/>
      <c r="QXW1" s="143"/>
      <c r="QXX1" s="143"/>
      <c r="QXY1" s="143"/>
      <c r="QXZ1" s="143"/>
      <c r="QYA1" s="143"/>
      <c r="QYB1" s="143"/>
      <c r="QYC1" s="142"/>
      <c r="QYD1" s="143"/>
      <c r="QYE1" s="143"/>
      <c r="QYF1" s="143"/>
      <c r="QYG1" s="143"/>
      <c r="QYH1" s="143"/>
      <c r="QYI1" s="143"/>
      <c r="QYJ1" s="143"/>
      <c r="QYK1" s="142"/>
      <c r="QYL1" s="143"/>
      <c r="QYM1" s="143"/>
      <c r="QYN1" s="143"/>
      <c r="QYO1" s="143"/>
      <c r="QYP1" s="143"/>
      <c r="QYQ1" s="143"/>
      <c r="QYR1" s="143"/>
      <c r="QYS1" s="142"/>
      <c r="QYT1" s="143"/>
      <c r="QYU1" s="143"/>
      <c r="QYV1" s="143"/>
      <c r="QYW1" s="143"/>
      <c r="QYX1" s="143"/>
      <c r="QYY1" s="143"/>
      <c r="QYZ1" s="143"/>
      <c r="QZA1" s="142"/>
      <c r="QZB1" s="143"/>
      <c r="QZC1" s="143"/>
      <c r="QZD1" s="143"/>
      <c r="QZE1" s="143"/>
      <c r="QZF1" s="143"/>
      <c r="QZG1" s="143"/>
      <c r="QZH1" s="143"/>
      <c r="QZI1" s="142"/>
      <c r="QZJ1" s="143"/>
      <c r="QZK1" s="143"/>
      <c r="QZL1" s="143"/>
      <c r="QZM1" s="143"/>
      <c r="QZN1" s="143"/>
      <c r="QZO1" s="143"/>
      <c r="QZP1" s="143"/>
      <c r="QZQ1" s="142"/>
      <c r="QZR1" s="143"/>
      <c r="QZS1" s="143"/>
      <c r="QZT1" s="143"/>
      <c r="QZU1" s="143"/>
      <c r="QZV1" s="143"/>
      <c r="QZW1" s="143"/>
      <c r="QZX1" s="143"/>
      <c r="QZY1" s="142"/>
      <c r="QZZ1" s="143"/>
      <c r="RAA1" s="143"/>
      <c r="RAB1" s="143"/>
      <c r="RAC1" s="143"/>
      <c r="RAD1" s="143"/>
      <c r="RAE1" s="143"/>
      <c r="RAF1" s="143"/>
      <c r="RAG1" s="142"/>
      <c r="RAH1" s="143"/>
      <c r="RAI1" s="143"/>
      <c r="RAJ1" s="143"/>
      <c r="RAK1" s="143"/>
      <c r="RAL1" s="143"/>
      <c r="RAM1" s="143"/>
      <c r="RAN1" s="143"/>
      <c r="RAO1" s="142"/>
      <c r="RAP1" s="143"/>
      <c r="RAQ1" s="143"/>
      <c r="RAR1" s="143"/>
      <c r="RAS1" s="143"/>
      <c r="RAT1" s="143"/>
      <c r="RAU1" s="143"/>
      <c r="RAV1" s="143"/>
      <c r="RAW1" s="142"/>
      <c r="RAX1" s="143"/>
      <c r="RAY1" s="143"/>
      <c r="RAZ1" s="143"/>
      <c r="RBA1" s="143"/>
      <c r="RBB1" s="143"/>
      <c r="RBC1" s="143"/>
      <c r="RBD1" s="143"/>
      <c r="RBE1" s="142"/>
      <c r="RBF1" s="143"/>
      <c r="RBG1" s="143"/>
      <c r="RBH1" s="143"/>
      <c r="RBI1" s="143"/>
      <c r="RBJ1" s="143"/>
      <c r="RBK1" s="143"/>
      <c r="RBL1" s="143"/>
      <c r="RBM1" s="142"/>
      <c r="RBN1" s="143"/>
      <c r="RBO1" s="143"/>
      <c r="RBP1" s="143"/>
      <c r="RBQ1" s="143"/>
      <c r="RBR1" s="143"/>
      <c r="RBS1" s="143"/>
      <c r="RBT1" s="143"/>
      <c r="RBU1" s="142"/>
      <c r="RBV1" s="143"/>
      <c r="RBW1" s="143"/>
      <c r="RBX1" s="143"/>
      <c r="RBY1" s="143"/>
      <c r="RBZ1" s="143"/>
      <c r="RCA1" s="143"/>
      <c r="RCB1" s="143"/>
      <c r="RCC1" s="142"/>
      <c r="RCD1" s="143"/>
      <c r="RCE1" s="143"/>
      <c r="RCF1" s="143"/>
      <c r="RCG1" s="143"/>
      <c r="RCH1" s="143"/>
      <c r="RCI1" s="143"/>
      <c r="RCJ1" s="143"/>
      <c r="RCK1" s="142"/>
      <c r="RCL1" s="143"/>
      <c r="RCM1" s="143"/>
      <c r="RCN1" s="143"/>
      <c r="RCO1" s="143"/>
      <c r="RCP1" s="143"/>
      <c r="RCQ1" s="143"/>
      <c r="RCR1" s="143"/>
      <c r="RCS1" s="142"/>
      <c r="RCT1" s="143"/>
      <c r="RCU1" s="143"/>
      <c r="RCV1" s="143"/>
      <c r="RCW1" s="143"/>
      <c r="RCX1" s="143"/>
      <c r="RCY1" s="143"/>
      <c r="RCZ1" s="143"/>
      <c r="RDA1" s="142"/>
      <c r="RDB1" s="143"/>
      <c r="RDC1" s="143"/>
      <c r="RDD1" s="143"/>
      <c r="RDE1" s="143"/>
      <c r="RDF1" s="143"/>
      <c r="RDG1" s="143"/>
      <c r="RDH1" s="143"/>
      <c r="RDI1" s="142"/>
      <c r="RDJ1" s="143"/>
      <c r="RDK1" s="143"/>
      <c r="RDL1" s="143"/>
      <c r="RDM1" s="143"/>
      <c r="RDN1" s="143"/>
      <c r="RDO1" s="143"/>
      <c r="RDP1" s="143"/>
      <c r="RDQ1" s="142"/>
      <c r="RDR1" s="143"/>
      <c r="RDS1" s="143"/>
      <c r="RDT1" s="143"/>
      <c r="RDU1" s="143"/>
      <c r="RDV1" s="143"/>
      <c r="RDW1" s="143"/>
      <c r="RDX1" s="143"/>
      <c r="RDY1" s="142"/>
      <c r="RDZ1" s="143"/>
      <c r="REA1" s="143"/>
      <c r="REB1" s="143"/>
      <c r="REC1" s="143"/>
      <c r="RED1" s="143"/>
      <c r="REE1" s="143"/>
      <c r="REF1" s="143"/>
      <c r="REG1" s="142"/>
      <c r="REH1" s="143"/>
      <c r="REI1" s="143"/>
      <c r="REJ1" s="143"/>
      <c r="REK1" s="143"/>
      <c r="REL1" s="143"/>
      <c r="REM1" s="143"/>
      <c r="REN1" s="143"/>
      <c r="REO1" s="142"/>
      <c r="REP1" s="143"/>
      <c r="REQ1" s="143"/>
      <c r="RER1" s="143"/>
      <c r="RES1" s="143"/>
      <c r="RET1" s="143"/>
      <c r="REU1" s="143"/>
      <c r="REV1" s="143"/>
      <c r="REW1" s="142"/>
      <c r="REX1" s="143"/>
      <c r="REY1" s="143"/>
      <c r="REZ1" s="143"/>
      <c r="RFA1" s="143"/>
      <c r="RFB1" s="143"/>
      <c r="RFC1" s="143"/>
      <c r="RFD1" s="143"/>
      <c r="RFE1" s="142"/>
      <c r="RFF1" s="143"/>
      <c r="RFG1" s="143"/>
      <c r="RFH1" s="143"/>
      <c r="RFI1" s="143"/>
      <c r="RFJ1" s="143"/>
      <c r="RFK1" s="143"/>
      <c r="RFL1" s="143"/>
      <c r="RFM1" s="142"/>
      <c r="RFN1" s="143"/>
      <c r="RFO1" s="143"/>
      <c r="RFP1" s="143"/>
      <c r="RFQ1" s="143"/>
      <c r="RFR1" s="143"/>
      <c r="RFS1" s="143"/>
      <c r="RFT1" s="143"/>
      <c r="RFU1" s="142"/>
      <c r="RFV1" s="143"/>
      <c r="RFW1" s="143"/>
      <c r="RFX1" s="143"/>
      <c r="RFY1" s="143"/>
      <c r="RFZ1" s="143"/>
      <c r="RGA1" s="143"/>
      <c r="RGB1" s="143"/>
      <c r="RGC1" s="142"/>
      <c r="RGD1" s="143"/>
      <c r="RGE1" s="143"/>
      <c r="RGF1" s="143"/>
      <c r="RGG1" s="143"/>
      <c r="RGH1" s="143"/>
      <c r="RGI1" s="143"/>
      <c r="RGJ1" s="143"/>
      <c r="RGK1" s="142"/>
      <c r="RGL1" s="143"/>
      <c r="RGM1" s="143"/>
      <c r="RGN1" s="143"/>
      <c r="RGO1" s="143"/>
      <c r="RGP1" s="143"/>
      <c r="RGQ1" s="143"/>
      <c r="RGR1" s="143"/>
      <c r="RGS1" s="142"/>
      <c r="RGT1" s="143"/>
      <c r="RGU1" s="143"/>
      <c r="RGV1" s="143"/>
      <c r="RGW1" s="143"/>
      <c r="RGX1" s="143"/>
      <c r="RGY1" s="143"/>
      <c r="RGZ1" s="143"/>
      <c r="RHA1" s="142"/>
      <c r="RHB1" s="143"/>
      <c r="RHC1" s="143"/>
      <c r="RHD1" s="143"/>
      <c r="RHE1" s="143"/>
      <c r="RHF1" s="143"/>
      <c r="RHG1" s="143"/>
      <c r="RHH1" s="143"/>
      <c r="RHI1" s="142"/>
      <c r="RHJ1" s="143"/>
      <c r="RHK1" s="143"/>
      <c r="RHL1" s="143"/>
      <c r="RHM1" s="143"/>
      <c r="RHN1" s="143"/>
      <c r="RHO1" s="143"/>
      <c r="RHP1" s="143"/>
      <c r="RHQ1" s="142"/>
      <c r="RHR1" s="143"/>
      <c r="RHS1" s="143"/>
      <c r="RHT1" s="143"/>
      <c r="RHU1" s="143"/>
      <c r="RHV1" s="143"/>
      <c r="RHW1" s="143"/>
      <c r="RHX1" s="143"/>
      <c r="RHY1" s="142"/>
      <c r="RHZ1" s="143"/>
      <c r="RIA1" s="143"/>
      <c r="RIB1" s="143"/>
      <c r="RIC1" s="143"/>
      <c r="RID1" s="143"/>
      <c r="RIE1" s="143"/>
      <c r="RIF1" s="143"/>
      <c r="RIG1" s="142"/>
      <c r="RIH1" s="143"/>
      <c r="RII1" s="143"/>
      <c r="RIJ1" s="143"/>
      <c r="RIK1" s="143"/>
      <c r="RIL1" s="143"/>
      <c r="RIM1" s="143"/>
      <c r="RIN1" s="143"/>
      <c r="RIO1" s="142"/>
      <c r="RIP1" s="143"/>
      <c r="RIQ1" s="143"/>
      <c r="RIR1" s="143"/>
      <c r="RIS1" s="143"/>
      <c r="RIT1" s="143"/>
      <c r="RIU1" s="143"/>
      <c r="RIV1" s="143"/>
      <c r="RIW1" s="142"/>
      <c r="RIX1" s="143"/>
      <c r="RIY1" s="143"/>
      <c r="RIZ1" s="143"/>
      <c r="RJA1" s="143"/>
      <c r="RJB1" s="143"/>
      <c r="RJC1" s="143"/>
      <c r="RJD1" s="143"/>
      <c r="RJE1" s="142"/>
      <c r="RJF1" s="143"/>
      <c r="RJG1" s="143"/>
      <c r="RJH1" s="143"/>
      <c r="RJI1" s="143"/>
      <c r="RJJ1" s="143"/>
      <c r="RJK1" s="143"/>
      <c r="RJL1" s="143"/>
      <c r="RJM1" s="142"/>
      <c r="RJN1" s="143"/>
      <c r="RJO1" s="143"/>
      <c r="RJP1" s="143"/>
      <c r="RJQ1" s="143"/>
      <c r="RJR1" s="143"/>
      <c r="RJS1" s="143"/>
      <c r="RJT1" s="143"/>
      <c r="RJU1" s="142"/>
      <c r="RJV1" s="143"/>
      <c r="RJW1" s="143"/>
      <c r="RJX1" s="143"/>
      <c r="RJY1" s="143"/>
      <c r="RJZ1" s="143"/>
      <c r="RKA1" s="143"/>
      <c r="RKB1" s="143"/>
      <c r="RKC1" s="142"/>
      <c r="RKD1" s="143"/>
      <c r="RKE1" s="143"/>
      <c r="RKF1" s="143"/>
      <c r="RKG1" s="143"/>
      <c r="RKH1" s="143"/>
      <c r="RKI1" s="143"/>
      <c r="RKJ1" s="143"/>
      <c r="RKK1" s="142"/>
      <c r="RKL1" s="143"/>
      <c r="RKM1" s="143"/>
      <c r="RKN1" s="143"/>
      <c r="RKO1" s="143"/>
      <c r="RKP1" s="143"/>
      <c r="RKQ1" s="143"/>
      <c r="RKR1" s="143"/>
      <c r="RKS1" s="142"/>
      <c r="RKT1" s="143"/>
      <c r="RKU1" s="143"/>
      <c r="RKV1" s="143"/>
      <c r="RKW1" s="143"/>
      <c r="RKX1" s="143"/>
      <c r="RKY1" s="143"/>
      <c r="RKZ1" s="143"/>
      <c r="RLA1" s="142"/>
      <c r="RLB1" s="143"/>
      <c r="RLC1" s="143"/>
      <c r="RLD1" s="143"/>
      <c r="RLE1" s="143"/>
      <c r="RLF1" s="143"/>
      <c r="RLG1" s="143"/>
      <c r="RLH1" s="143"/>
      <c r="RLI1" s="142"/>
      <c r="RLJ1" s="143"/>
      <c r="RLK1" s="143"/>
      <c r="RLL1" s="143"/>
      <c r="RLM1" s="143"/>
      <c r="RLN1" s="143"/>
      <c r="RLO1" s="143"/>
      <c r="RLP1" s="143"/>
      <c r="RLQ1" s="142"/>
      <c r="RLR1" s="143"/>
      <c r="RLS1" s="143"/>
      <c r="RLT1" s="143"/>
      <c r="RLU1" s="143"/>
      <c r="RLV1" s="143"/>
      <c r="RLW1" s="143"/>
      <c r="RLX1" s="143"/>
      <c r="RLY1" s="142"/>
      <c r="RLZ1" s="143"/>
      <c r="RMA1" s="143"/>
      <c r="RMB1" s="143"/>
      <c r="RMC1" s="143"/>
      <c r="RMD1" s="143"/>
      <c r="RME1" s="143"/>
      <c r="RMF1" s="143"/>
      <c r="RMG1" s="142"/>
      <c r="RMH1" s="143"/>
      <c r="RMI1" s="143"/>
      <c r="RMJ1" s="143"/>
      <c r="RMK1" s="143"/>
      <c r="RML1" s="143"/>
      <c r="RMM1" s="143"/>
      <c r="RMN1" s="143"/>
      <c r="RMO1" s="142"/>
      <c r="RMP1" s="143"/>
      <c r="RMQ1" s="143"/>
      <c r="RMR1" s="143"/>
      <c r="RMS1" s="143"/>
      <c r="RMT1" s="143"/>
      <c r="RMU1" s="143"/>
      <c r="RMV1" s="143"/>
      <c r="RMW1" s="142"/>
      <c r="RMX1" s="143"/>
      <c r="RMY1" s="143"/>
      <c r="RMZ1" s="143"/>
      <c r="RNA1" s="143"/>
      <c r="RNB1" s="143"/>
      <c r="RNC1" s="143"/>
      <c r="RND1" s="143"/>
      <c r="RNE1" s="142"/>
      <c r="RNF1" s="143"/>
      <c r="RNG1" s="143"/>
      <c r="RNH1" s="143"/>
      <c r="RNI1" s="143"/>
      <c r="RNJ1" s="143"/>
      <c r="RNK1" s="143"/>
      <c r="RNL1" s="143"/>
      <c r="RNM1" s="142"/>
      <c r="RNN1" s="143"/>
      <c r="RNO1" s="143"/>
      <c r="RNP1" s="143"/>
      <c r="RNQ1" s="143"/>
      <c r="RNR1" s="143"/>
      <c r="RNS1" s="143"/>
      <c r="RNT1" s="143"/>
      <c r="RNU1" s="142"/>
      <c r="RNV1" s="143"/>
      <c r="RNW1" s="143"/>
      <c r="RNX1" s="143"/>
      <c r="RNY1" s="143"/>
      <c r="RNZ1" s="143"/>
      <c r="ROA1" s="143"/>
      <c r="ROB1" s="143"/>
      <c r="ROC1" s="142"/>
      <c r="ROD1" s="143"/>
      <c r="ROE1" s="143"/>
      <c r="ROF1" s="143"/>
      <c r="ROG1" s="143"/>
      <c r="ROH1" s="143"/>
      <c r="ROI1" s="143"/>
      <c r="ROJ1" s="143"/>
      <c r="ROK1" s="142"/>
      <c r="ROL1" s="143"/>
      <c r="ROM1" s="143"/>
      <c r="RON1" s="143"/>
      <c r="ROO1" s="143"/>
      <c r="ROP1" s="143"/>
      <c r="ROQ1" s="143"/>
      <c r="ROR1" s="143"/>
      <c r="ROS1" s="142"/>
      <c r="ROT1" s="143"/>
      <c r="ROU1" s="143"/>
      <c r="ROV1" s="143"/>
      <c r="ROW1" s="143"/>
      <c r="ROX1" s="143"/>
      <c r="ROY1" s="143"/>
      <c r="ROZ1" s="143"/>
      <c r="RPA1" s="142"/>
      <c r="RPB1" s="143"/>
      <c r="RPC1" s="143"/>
      <c r="RPD1" s="143"/>
      <c r="RPE1" s="143"/>
      <c r="RPF1" s="143"/>
      <c r="RPG1" s="143"/>
      <c r="RPH1" s="143"/>
      <c r="RPI1" s="142"/>
      <c r="RPJ1" s="143"/>
      <c r="RPK1" s="143"/>
      <c r="RPL1" s="143"/>
      <c r="RPM1" s="143"/>
      <c r="RPN1" s="143"/>
      <c r="RPO1" s="143"/>
      <c r="RPP1" s="143"/>
      <c r="RPQ1" s="142"/>
      <c r="RPR1" s="143"/>
      <c r="RPS1" s="143"/>
      <c r="RPT1" s="143"/>
      <c r="RPU1" s="143"/>
      <c r="RPV1" s="143"/>
      <c r="RPW1" s="143"/>
      <c r="RPX1" s="143"/>
      <c r="RPY1" s="142"/>
      <c r="RPZ1" s="143"/>
      <c r="RQA1" s="143"/>
      <c r="RQB1" s="143"/>
      <c r="RQC1" s="143"/>
      <c r="RQD1" s="143"/>
      <c r="RQE1" s="143"/>
      <c r="RQF1" s="143"/>
      <c r="RQG1" s="142"/>
      <c r="RQH1" s="143"/>
      <c r="RQI1" s="143"/>
      <c r="RQJ1" s="143"/>
      <c r="RQK1" s="143"/>
      <c r="RQL1" s="143"/>
      <c r="RQM1" s="143"/>
      <c r="RQN1" s="143"/>
      <c r="RQO1" s="142"/>
      <c r="RQP1" s="143"/>
      <c r="RQQ1" s="143"/>
      <c r="RQR1" s="143"/>
      <c r="RQS1" s="143"/>
      <c r="RQT1" s="143"/>
      <c r="RQU1" s="143"/>
      <c r="RQV1" s="143"/>
      <c r="RQW1" s="142"/>
      <c r="RQX1" s="143"/>
      <c r="RQY1" s="143"/>
      <c r="RQZ1" s="143"/>
      <c r="RRA1" s="143"/>
      <c r="RRB1" s="143"/>
      <c r="RRC1" s="143"/>
      <c r="RRD1" s="143"/>
      <c r="RRE1" s="142"/>
      <c r="RRF1" s="143"/>
      <c r="RRG1" s="143"/>
      <c r="RRH1" s="143"/>
      <c r="RRI1" s="143"/>
      <c r="RRJ1" s="143"/>
      <c r="RRK1" s="143"/>
      <c r="RRL1" s="143"/>
      <c r="RRM1" s="142"/>
      <c r="RRN1" s="143"/>
      <c r="RRO1" s="143"/>
      <c r="RRP1" s="143"/>
      <c r="RRQ1" s="143"/>
      <c r="RRR1" s="143"/>
      <c r="RRS1" s="143"/>
      <c r="RRT1" s="143"/>
      <c r="RRU1" s="142"/>
      <c r="RRV1" s="143"/>
      <c r="RRW1" s="143"/>
      <c r="RRX1" s="143"/>
      <c r="RRY1" s="143"/>
      <c r="RRZ1" s="143"/>
      <c r="RSA1" s="143"/>
      <c r="RSB1" s="143"/>
      <c r="RSC1" s="142"/>
      <c r="RSD1" s="143"/>
      <c r="RSE1" s="143"/>
      <c r="RSF1" s="143"/>
      <c r="RSG1" s="143"/>
      <c r="RSH1" s="143"/>
      <c r="RSI1" s="143"/>
      <c r="RSJ1" s="143"/>
      <c r="RSK1" s="142"/>
      <c r="RSL1" s="143"/>
      <c r="RSM1" s="143"/>
      <c r="RSN1" s="143"/>
      <c r="RSO1" s="143"/>
      <c r="RSP1" s="143"/>
      <c r="RSQ1" s="143"/>
      <c r="RSR1" s="143"/>
      <c r="RSS1" s="142"/>
      <c r="RST1" s="143"/>
      <c r="RSU1" s="143"/>
      <c r="RSV1" s="143"/>
      <c r="RSW1" s="143"/>
      <c r="RSX1" s="143"/>
      <c r="RSY1" s="143"/>
      <c r="RSZ1" s="143"/>
      <c r="RTA1" s="142"/>
      <c r="RTB1" s="143"/>
      <c r="RTC1" s="143"/>
      <c r="RTD1" s="143"/>
      <c r="RTE1" s="143"/>
      <c r="RTF1" s="143"/>
      <c r="RTG1" s="143"/>
      <c r="RTH1" s="143"/>
      <c r="RTI1" s="142"/>
      <c r="RTJ1" s="143"/>
      <c r="RTK1" s="143"/>
      <c r="RTL1" s="143"/>
      <c r="RTM1" s="143"/>
      <c r="RTN1" s="143"/>
      <c r="RTO1" s="143"/>
      <c r="RTP1" s="143"/>
      <c r="RTQ1" s="142"/>
      <c r="RTR1" s="143"/>
      <c r="RTS1" s="143"/>
      <c r="RTT1" s="143"/>
      <c r="RTU1" s="143"/>
      <c r="RTV1" s="143"/>
      <c r="RTW1" s="143"/>
      <c r="RTX1" s="143"/>
      <c r="RTY1" s="142"/>
      <c r="RTZ1" s="143"/>
      <c r="RUA1" s="143"/>
      <c r="RUB1" s="143"/>
      <c r="RUC1" s="143"/>
      <c r="RUD1" s="143"/>
      <c r="RUE1" s="143"/>
      <c r="RUF1" s="143"/>
      <c r="RUG1" s="142"/>
      <c r="RUH1" s="143"/>
      <c r="RUI1" s="143"/>
      <c r="RUJ1" s="143"/>
      <c r="RUK1" s="143"/>
      <c r="RUL1" s="143"/>
      <c r="RUM1" s="143"/>
      <c r="RUN1" s="143"/>
      <c r="RUO1" s="142"/>
      <c r="RUP1" s="143"/>
      <c r="RUQ1" s="143"/>
      <c r="RUR1" s="143"/>
      <c r="RUS1" s="143"/>
      <c r="RUT1" s="143"/>
      <c r="RUU1" s="143"/>
      <c r="RUV1" s="143"/>
      <c r="RUW1" s="142"/>
      <c r="RUX1" s="143"/>
      <c r="RUY1" s="143"/>
      <c r="RUZ1" s="143"/>
      <c r="RVA1" s="143"/>
      <c r="RVB1" s="143"/>
      <c r="RVC1" s="143"/>
      <c r="RVD1" s="143"/>
      <c r="RVE1" s="142"/>
      <c r="RVF1" s="143"/>
      <c r="RVG1" s="143"/>
      <c r="RVH1" s="143"/>
      <c r="RVI1" s="143"/>
      <c r="RVJ1" s="143"/>
      <c r="RVK1" s="143"/>
      <c r="RVL1" s="143"/>
      <c r="RVM1" s="142"/>
      <c r="RVN1" s="143"/>
      <c r="RVO1" s="143"/>
      <c r="RVP1" s="143"/>
      <c r="RVQ1" s="143"/>
      <c r="RVR1" s="143"/>
      <c r="RVS1" s="143"/>
      <c r="RVT1" s="143"/>
      <c r="RVU1" s="142"/>
      <c r="RVV1" s="143"/>
      <c r="RVW1" s="143"/>
      <c r="RVX1" s="143"/>
      <c r="RVY1" s="143"/>
      <c r="RVZ1" s="143"/>
      <c r="RWA1" s="143"/>
      <c r="RWB1" s="143"/>
      <c r="RWC1" s="142"/>
      <c r="RWD1" s="143"/>
      <c r="RWE1" s="143"/>
      <c r="RWF1" s="143"/>
      <c r="RWG1" s="143"/>
      <c r="RWH1" s="143"/>
      <c r="RWI1" s="143"/>
      <c r="RWJ1" s="143"/>
      <c r="RWK1" s="142"/>
      <c r="RWL1" s="143"/>
      <c r="RWM1" s="143"/>
      <c r="RWN1" s="143"/>
      <c r="RWO1" s="143"/>
      <c r="RWP1" s="143"/>
      <c r="RWQ1" s="143"/>
      <c r="RWR1" s="143"/>
      <c r="RWS1" s="142"/>
      <c r="RWT1" s="143"/>
      <c r="RWU1" s="143"/>
      <c r="RWV1" s="143"/>
      <c r="RWW1" s="143"/>
      <c r="RWX1" s="143"/>
      <c r="RWY1" s="143"/>
      <c r="RWZ1" s="143"/>
      <c r="RXA1" s="142"/>
      <c r="RXB1" s="143"/>
      <c r="RXC1" s="143"/>
      <c r="RXD1" s="143"/>
      <c r="RXE1" s="143"/>
      <c r="RXF1" s="143"/>
      <c r="RXG1" s="143"/>
      <c r="RXH1" s="143"/>
      <c r="RXI1" s="142"/>
      <c r="RXJ1" s="143"/>
      <c r="RXK1" s="143"/>
      <c r="RXL1" s="143"/>
      <c r="RXM1" s="143"/>
      <c r="RXN1" s="143"/>
      <c r="RXO1" s="143"/>
      <c r="RXP1" s="143"/>
      <c r="RXQ1" s="142"/>
      <c r="RXR1" s="143"/>
      <c r="RXS1" s="143"/>
      <c r="RXT1" s="143"/>
      <c r="RXU1" s="143"/>
      <c r="RXV1" s="143"/>
      <c r="RXW1" s="143"/>
      <c r="RXX1" s="143"/>
      <c r="RXY1" s="142"/>
      <c r="RXZ1" s="143"/>
      <c r="RYA1" s="143"/>
      <c r="RYB1" s="143"/>
      <c r="RYC1" s="143"/>
      <c r="RYD1" s="143"/>
      <c r="RYE1" s="143"/>
      <c r="RYF1" s="143"/>
      <c r="RYG1" s="142"/>
      <c r="RYH1" s="143"/>
      <c r="RYI1" s="143"/>
      <c r="RYJ1" s="143"/>
      <c r="RYK1" s="143"/>
      <c r="RYL1" s="143"/>
      <c r="RYM1" s="143"/>
      <c r="RYN1" s="143"/>
      <c r="RYO1" s="142"/>
      <c r="RYP1" s="143"/>
      <c r="RYQ1" s="143"/>
      <c r="RYR1" s="143"/>
      <c r="RYS1" s="143"/>
      <c r="RYT1" s="143"/>
      <c r="RYU1" s="143"/>
      <c r="RYV1" s="143"/>
      <c r="RYW1" s="142"/>
      <c r="RYX1" s="143"/>
      <c r="RYY1" s="143"/>
      <c r="RYZ1" s="143"/>
      <c r="RZA1" s="143"/>
      <c r="RZB1" s="143"/>
      <c r="RZC1" s="143"/>
      <c r="RZD1" s="143"/>
      <c r="RZE1" s="142"/>
      <c r="RZF1" s="143"/>
      <c r="RZG1" s="143"/>
      <c r="RZH1" s="143"/>
      <c r="RZI1" s="143"/>
      <c r="RZJ1" s="143"/>
      <c r="RZK1" s="143"/>
      <c r="RZL1" s="143"/>
      <c r="RZM1" s="142"/>
      <c r="RZN1" s="143"/>
      <c r="RZO1" s="143"/>
      <c r="RZP1" s="143"/>
      <c r="RZQ1" s="143"/>
      <c r="RZR1" s="143"/>
      <c r="RZS1" s="143"/>
      <c r="RZT1" s="143"/>
      <c r="RZU1" s="142"/>
      <c r="RZV1" s="143"/>
      <c r="RZW1" s="143"/>
      <c r="RZX1" s="143"/>
      <c r="RZY1" s="143"/>
      <c r="RZZ1" s="143"/>
      <c r="SAA1" s="143"/>
      <c r="SAB1" s="143"/>
      <c r="SAC1" s="142"/>
      <c r="SAD1" s="143"/>
      <c r="SAE1" s="143"/>
      <c r="SAF1" s="143"/>
      <c r="SAG1" s="143"/>
      <c r="SAH1" s="143"/>
      <c r="SAI1" s="143"/>
      <c r="SAJ1" s="143"/>
      <c r="SAK1" s="142"/>
      <c r="SAL1" s="143"/>
      <c r="SAM1" s="143"/>
      <c r="SAN1" s="143"/>
      <c r="SAO1" s="143"/>
      <c r="SAP1" s="143"/>
      <c r="SAQ1" s="143"/>
      <c r="SAR1" s="143"/>
      <c r="SAS1" s="142"/>
      <c r="SAT1" s="143"/>
      <c r="SAU1" s="143"/>
      <c r="SAV1" s="143"/>
      <c r="SAW1" s="143"/>
      <c r="SAX1" s="143"/>
      <c r="SAY1" s="143"/>
      <c r="SAZ1" s="143"/>
      <c r="SBA1" s="142"/>
      <c r="SBB1" s="143"/>
      <c r="SBC1" s="143"/>
      <c r="SBD1" s="143"/>
      <c r="SBE1" s="143"/>
      <c r="SBF1" s="143"/>
      <c r="SBG1" s="143"/>
      <c r="SBH1" s="143"/>
      <c r="SBI1" s="142"/>
      <c r="SBJ1" s="143"/>
      <c r="SBK1" s="143"/>
      <c r="SBL1" s="143"/>
      <c r="SBM1" s="143"/>
      <c r="SBN1" s="143"/>
      <c r="SBO1" s="143"/>
      <c r="SBP1" s="143"/>
      <c r="SBQ1" s="142"/>
      <c r="SBR1" s="143"/>
      <c r="SBS1" s="143"/>
      <c r="SBT1" s="143"/>
      <c r="SBU1" s="143"/>
      <c r="SBV1" s="143"/>
      <c r="SBW1" s="143"/>
      <c r="SBX1" s="143"/>
      <c r="SBY1" s="142"/>
      <c r="SBZ1" s="143"/>
      <c r="SCA1" s="143"/>
      <c r="SCB1" s="143"/>
      <c r="SCC1" s="143"/>
      <c r="SCD1" s="143"/>
      <c r="SCE1" s="143"/>
      <c r="SCF1" s="143"/>
      <c r="SCG1" s="142"/>
      <c r="SCH1" s="143"/>
      <c r="SCI1" s="143"/>
      <c r="SCJ1" s="143"/>
      <c r="SCK1" s="143"/>
      <c r="SCL1" s="143"/>
      <c r="SCM1" s="143"/>
      <c r="SCN1" s="143"/>
      <c r="SCO1" s="142"/>
      <c r="SCP1" s="143"/>
      <c r="SCQ1" s="143"/>
      <c r="SCR1" s="143"/>
      <c r="SCS1" s="143"/>
      <c r="SCT1" s="143"/>
      <c r="SCU1" s="143"/>
      <c r="SCV1" s="143"/>
      <c r="SCW1" s="142"/>
      <c r="SCX1" s="143"/>
      <c r="SCY1" s="143"/>
      <c r="SCZ1" s="143"/>
      <c r="SDA1" s="143"/>
      <c r="SDB1" s="143"/>
      <c r="SDC1" s="143"/>
      <c r="SDD1" s="143"/>
      <c r="SDE1" s="142"/>
      <c r="SDF1" s="143"/>
      <c r="SDG1" s="143"/>
      <c r="SDH1" s="143"/>
      <c r="SDI1" s="143"/>
      <c r="SDJ1" s="143"/>
      <c r="SDK1" s="143"/>
      <c r="SDL1" s="143"/>
      <c r="SDM1" s="142"/>
      <c r="SDN1" s="143"/>
      <c r="SDO1" s="143"/>
      <c r="SDP1" s="143"/>
      <c r="SDQ1" s="143"/>
      <c r="SDR1" s="143"/>
      <c r="SDS1" s="143"/>
      <c r="SDT1" s="143"/>
      <c r="SDU1" s="142"/>
      <c r="SDV1" s="143"/>
      <c r="SDW1" s="143"/>
      <c r="SDX1" s="143"/>
      <c r="SDY1" s="143"/>
      <c r="SDZ1" s="143"/>
      <c r="SEA1" s="143"/>
      <c r="SEB1" s="143"/>
      <c r="SEC1" s="142"/>
      <c r="SED1" s="143"/>
      <c r="SEE1" s="143"/>
      <c r="SEF1" s="143"/>
      <c r="SEG1" s="143"/>
      <c r="SEH1" s="143"/>
      <c r="SEI1" s="143"/>
      <c r="SEJ1" s="143"/>
      <c r="SEK1" s="142"/>
      <c r="SEL1" s="143"/>
      <c r="SEM1" s="143"/>
      <c r="SEN1" s="143"/>
      <c r="SEO1" s="143"/>
      <c r="SEP1" s="143"/>
      <c r="SEQ1" s="143"/>
      <c r="SER1" s="143"/>
      <c r="SES1" s="142"/>
      <c r="SET1" s="143"/>
      <c r="SEU1" s="143"/>
      <c r="SEV1" s="143"/>
      <c r="SEW1" s="143"/>
      <c r="SEX1" s="143"/>
      <c r="SEY1" s="143"/>
      <c r="SEZ1" s="143"/>
      <c r="SFA1" s="142"/>
      <c r="SFB1" s="143"/>
      <c r="SFC1" s="143"/>
      <c r="SFD1" s="143"/>
      <c r="SFE1" s="143"/>
      <c r="SFF1" s="143"/>
      <c r="SFG1" s="143"/>
      <c r="SFH1" s="143"/>
      <c r="SFI1" s="142"/>
      <c r="SFJ1" s="143"/>
      <c r="SFK1" s="143"/>
      <c r="SFL1" s="143"/>
      <c r="SFM1" s="143"/>
      <c r="SFN1" s="143"/>
      <c r="SFO1" s="143"/>
      <c r="SFP1" s="143"/>
      <c r="SFQ1" s="142"/>
      <c r="SFR1" s="143"/>
      <c r="SFS1" s="143"/>
      <c r="SFT1" s="143"/>
      <c r="SFU1" s="143"/>
      <c r="SFV1" s="143"/>
      <c r="SFW1" s="143"/>
      <c r="SFX1" s="143"/>
      <c r="SFY1" s="142"/>
      <c r="SFZ1" s="143"/>
      <c r="SGA1" s="143"/>
      <c r="SGB1" s="143"/>
      <c r="SGC1" s="143"/>
      <c r="SGD1" s="143"/>
      <c r="SGE1" s="143"/>
      <c r="SGF1" s="143"/>
      <c r="SGG1" s="142"/>
      <c r="SGH1" s="143"/>
      <c r="SGI1" s="143"/>
      <c r="SGJ1" s="143"/>
      <c r="SGK1" s="143"/>
      <c r="SGL1" s="143"/>
      <c r="SGM1" s="143"/>
      <c r="SGN1" s="143"/>
      <c r="SGO1" s="142"/>
      <c r="SGP1" s="143"/>
      <c r="SGQ1" s="143"/>
      <c r="SGR1" s="143"/>
      <c r="SGS1" s="143"/>
      <c r="SGT1" s="143"/>
      <c r="SGU1" s="143"/>
      <c r="SGV1" s="143"/>
      <c r="SGW1" s="142"/>
      <c r="SGX1" s="143"/>
      <c r="SGY1" s="143"/>
      <c r="SGZ1" s="143"/>
      <c r="SHA1" s="143"/>
      <c r="SHB1" s="143"/>
      <c r="SHC1" s="143"/>
      <c r="SHD1" s="143"/>
      <c r="SHE1" s="142"/>
      <c r="SHF1" s="143"/>
      <c r="SHG1" s="143"/>
      <c r="SHH1" s="143"/>
      <c r="SHI1" s="143"/>
      <c r="SHJ1" s="143"/>
      <c r="SHK1" s="143"/>
      <c r="SHL1" s="143"/>
      <c r="SHM1" s="142"/>
      <c r="SHN1" s="143"/>
      <c r="SHO1" s="143"/>
      <c r="SHP1" s="143"/>
      <c r="SHQ1" s="143"/>
      <c r="SHR1" s="143"/>
      <c r="SHS1" s="143"/>
      <c r="SHT1" s="143"/>
      <c r="SHU1" s="142"/>
      <c r="SHV1" s="143"/>
      <c r="SHW1" s="143"/>
      <c r="SHX1" s="143"/>
      <c r="SHY1" s="143"/>
      <c r="SHZ1" s="143"/>
      <c r="SIA1" s="143"/>
      <c r="SIB1" s="143"/>
      <c r="SIC1" s="142"/>
      <c r="SID1" s="143"/>
      <c r="SIE1" s="143"/>
      <c r="SIF1" s="143"/>
      <c r="SIG1" s="143"/>
      <c r="SIH1" s="143"/>
      <c r="SII1" s="143"/>
      <c r="SIJ1" s="143"/>
      <c r="SIK1" s="142"/>
      <c r="SIL1" s="143"/>
      <c r="SIM1" s="143"/>
      <c r="SIN1" s="143"/>
      <c r="SIO1" s="143"/>
      <c r="SIP1" s="143"/>
      <c r="SIQ1" s="143"/>
      <c r="SIR1" s="143"/>
      <c r="SIS1" s="142"/>
      <c r="SIT1" s="143"/>
      <c r="SIU1" s="143"/>
      <c r="SIV1" s="143"/>
      <c r="SIW1" s="143"/>
      <c r="SIX1" s="143"/>
      <c r="SIY1" s="143"/>
      <c r="SIZ1" s="143"/>
      <c r="SJA1" s="142"/>
      <c r="SJB1" s="143"/>
      <c r="SJC1" s="143"/>
      <c r="SJD1" s="143"/>
      <c r="SJE1" s="143"/>
      <c r="SJF1" s="143"/>
      <c r="SJG1" s="143"/>
      <c r="SJH1" s="143"/>
      <c r="SJI1" s="142"/>
      <c r="SJJ1" s="143"/>
      <c r="SJK1" s="143"/>
      <c r="SJL1" s="143"/>
      <c r="SJM1" s="143"/>
      <c r="SJN1" s="143"/>
      <c r="SJO1" s="143"/>
      <c r="SJP1" s="143"/>
      <c r="SJQ1" s="142"/>
      <c r="SJR1" s="143"/>
      <c r="SJS1" s="143"/>
      <c r="SJT1" s="143"/>
      <c r="SJU1" s="143"/>
      <c r="SJV1" s="143"/>
      <c r="SJW1" s="143"/>
      <c r="SJX1" s="143"/>
      <c r="SJY1" s="142"/>
      <c r="SJZ1" s="143"/>
      <c r="SKA1" s="143"/>
      <c r="SKB1" s="143"/>
      <c r="SKC1" s="143"/>
      <c r="SKD1" s="143"/>
      <c r="SKE1" s="143"/>
      <c r="SKF1" s="143"/>
      <c r="SKG1" s="142"/>
      <c r="SKH1" s="143"/>
      <c r="SKI1" s="143"/>
      <c r="SKJ1" s="143"/>
      <c r="SKK1" s="143"/>
      <c r="SKL1" s="143"/>
      <c r="SKM1" s="143"/>
      <c r="SKN1" s="143"/>
      <c r="SKO1" s="142"/>
      <c r="SKP1" s="143"/>
      <c r="SKQ1" s="143"/>
      <c r="SKR1" s="143"/>
      <c r="SKS1" s="143"/>
      <c r="SKT1" s="143"/>
      <c r="SKU1" s="143"/>
      <c r="SKV1" s="143"/>
      <c r="SKW1" s="142"/>
      <c r="SKX1" s="143"/>
      <c r="SKY1" s="143"/>
      <c r="SKZ1" s="143"/>
      <c r="SLA1" s="143"/>
      <c r="SLB1" s="143"/>
      <c r="SLC1" s="143"/>
      <c r="SLD1" s="143"/>
      <c r="SLE1" s="142"/>
      <c r="SLF1" s="143"/>
      <c r="SLG1" s="143"/>
      <c r="SLH1" s="143"/>
      <c r="SLI1" s="143"/>
      <c r="SLJ1" s="143"/>
      <c r="SLK1" s="143"/>
      <c r="SLL1" s="143"/>
      <c r="SLM1" s="142"/>
      <c r="SLN1" s="143"/>
      <c r="SLO1" s="143"/>
      <c r="SLP1" s="143"/>
      <c r="SLQ1" s="143"/>
      <c r="SLR1" s="143"/>
      <c r="SLS1" s="143"/>
      <c r="SLT1" s="143"/>
      <c r="SLU1" s="142"/>
      <c r="SLV1" s="143"/>
      <c r="SLW1" s="143"/>
      <c r="SLX1" s="143"/>
      <c r="SLY1" s="143"/>
      <c r="SLZ1" s="143"/>
      <c r="SMA1" s="143"/>
      <c r="SMB1" s="143"/>
      <c r="SMC1" s="142"/>
      <c r="SMD1" s="143"/>
      <c r="SME1" s="143"/>
      <c r="SMF1" s="143"/>
      <c r="SMG1" s="143"/>
      <c r="SMH1" s="143"/>
      <c r="SMI1" s="143"/>
      <c r="SMJ1" s="143"/>
      <c r="SMK1" s="142"/>
      <c r="SML1" s="143"/>
      <c r="SMM1" s="143"/>
      <c r="SMN1" s="143"/>
      <c r="SMO1" s="143"/>
      <c r="SMP1" s="143"/>
      <c r="SMQ1" s="143"/>
      <c r="SMR1" s="143"/>
      <c r="SMS1" s="142"/>
      <c r="SMT1" s="143"/>
      <c r="SMU1" s="143"/>
      <c r="SMV1" s="143"/>
      <c r="SMW1" s="143"/>
      <c r="SMX1" s="143"/>
      <c r="SMY1" s="143"/>
      <c r="SMZ1" s="143"/>
      <c r="SNA1" s="142"/>
      <c r="SNB1" s="143"/>
      <c r="SNC1" s="143"/>
      <c r="SND1" s="143"/>
      <c r="SNE1" s="143"/>
      <c r="SNF1" s="143"/>
      <c r="SNG1" s="143"/>
      <c r="SNH1" s="143"/>
      <c r="SNI1" s="142"/>
      <c r="SNJ1" s="143"/>
      <c r="SNK1" s="143"/>
      <c r="SNL1" s="143"/>
      <c r="SNM1" s="143"/>
      <c r="SNN1" s="143"/>
      <c r="SNO1" s="143"/>
      <c r="SNP1" s="143"/>
      <c r="SNQ1" s="142"/>
      <c r="SNR1" s="143"/>
      <c r="SNS1" s="143"/>
      <c r="SNT1" s="143"/>
      <c r="SNU1" s="143"/>
      <c r="SNV1" s="143"/>
      <c r="SNW1" s="143"/>
      <c r="SNX1" s="143"/>
      <c r="SNY1" s="142"/>
      <c r="SNZ1" s="143"/>
      <c r="SOA1" s="143"/>
      <c r="SOB1" s="143"/>
      <c r="SOC1" s="143"/>
      <c r="SOD1" s="143"/>
      <c r="SOE1" s="143"/>
      <c r="SOF1" s="143"/>
      <c r="SOG1" s="142"/>
      <c r="SOH1" s="143"/>
      <c r="SOI1" s="143"/>
      <c r="SOJ1" s="143"/>
      <c r="SOK1" s="143"/>
      <c r="SOL1" s="143"/>
      <c r="SOM1" s="143"/>
      <c r="SON1" s="143"/>
      <c r="SOO1" s="142"/>
      <c r="SOP1" s="143"/>
      <c r="SOQ1" s="143"/>
      <c r="SOR1" s="143"/>
      <c r="SOS1" s="143"/>
      <c r="SOT1" s="143"/>
      <c r="SOU1" s="143"/>
      <c r="SOV1" s="143"/>
      <c r="SOW1" s="142"/>
      <c r="SOX1" s="143"/>
      <c r="SOY1" s="143"/>
      <c r="SOZ1" s="143"/>
      <c r="SPA1" s="143"/>
      <c r="SPB1" s="143"/>
      <c r="SPC1" s="143"/>
      <c r="SPD1" s="143"/>
      <c r="SPE1" s="142"/>
      <c r="SPF1" s="143"/>
      <c r="SPG1" s="143"/>
      <c r="SPH1" s="143"/>
      <c r="SPI1" s="143"/>
      <c r="SPJ1" s="143"/>
      <c r="SPK1" s="143"/>
      <c r="SPL1" s="143"/>
      <c r="SPM1" s="142"/>
      <c r="SPN1" s="143"/>
      <c r="SPO1" s="143"/>
      <c r="SPP1" s="143"/>
      <c r="SPQ1" s="143"/>
      <c r="SPR1" s="143"/>
      <c r="SPS1" s="143"/>
      <c r="SPT1" s="143"/>
      <c r="SPU1" s="142"/>
      <c r="SPV1" s="143"/>
      <c r="SPW1" s="143"/>
      <c r="SPX1" s="143"/>
      <c r="SPY1" s="143"/>
      <c r="SPZ1" s="143"/>
      <c r="SQA1" s="143"/>
      <c r="SQB1" s="143"/>
      <c r="SQC1" s="142"/>
      <c r="SQD1" s="143"/>
      <c r="SQE1" s="143"/>
      <c r="SQF1" s="143"/>
      <c r="SQG1" s="143"/>
      <c r="SQH1" s="143"/>
      <c r="SQI1" s="143"/>
      <c r="SQJ1" s="143"/>
      <c r="SQK1" s="142"/>
      <c r="SQL1" s="143"/>
      <c r="SQM1" s="143"/>
      <c r="SQN1" s="143"/>
      <c r="SQO1" s="143"/>
      <c r="SQP1" s="143"/>
      <c r="SQQ1" s="143"/>
      <c r="SQR1" s="143"/>
      <c r="SQS1" s="142"/>
      <c r="SQT1" s="143"/>
      <c r="SQU1" s="143"/>
      <c r="SQV1" s="143"/>
      <c r="SQW1" s="143"/>
      <c r="SQX1" s="143"/>
      <c r="SQY1" s="143"/>
      <c r="SQZ1" s="143"/>
      <c r="SRA1" s="142"/>
      <c r="SRB1" s="143"/>
      <c r="SRC1" s="143"/>
      <c r="SRD1" s="143"/>
      <c r="SRE1" s="143"/>
      <c r="SRF1" s="143"/>
      <c r="SRG1" s="143"/>
      <c r="SRH1" s="143"/>
      <c r="SRI1" s="142"/>
      <c r="SRJ1" s="143"/>
      <c r="SRK1" s="143"/>
      <c r="SRL1" s="143"/>
      <c r="SRM1" s="143"/>
      <c r="SRN1" s="143"/>
      <c r="SRO1" s="143"/>
      <c r="SRP1" s="143"/>
      <c r="SRQ1" s="142"/>
      <c r="SRR1" s="143"/>
      <c r="SRS1" s="143"/>
      <c r="SRT1" s="143"/>
      <c r="SRU1" s="143"/>
      <c r="SRV1" s="143"/>
      <c r="SRW1" s="143"/>
      <c r="SRX1" s="143"/>
      <c r="SRY1" s="142"/>
      <c r="SRZ1" s="143"/>
      <c r="SSA1" s="143"/>
      <c r="SSB1" s="143"/>
      <c r="SSC1" s="143"/>
      <c r="SSD1" s="143"/>
      <c r="SSE1" s="143"/>
      <c r="SSF1" s="143"/>
      <c r="SSG1" s="142"/>
      <c r="SSH1" s="143"/>
      <c r="SSI1" s="143"/>
      <c r="SSJ1" s="143"/>
      <c r="SSK1" s="143"/>
      <c r="SSL1" s="143"/>
      <c r="SSM1" s="143"/>
      <c r="SSN1" s="143"/>
      <c r="SSO1" s="142"/>
      <c r="SSP1" s="143"/>
      <c r="SSQ1" s="143"/>
      <c r="SSR1" s="143"/>
      <c r="SSS1" s="143"/>
      <c r="SST1" s="143"/>
      <c r="SSU1" s="143"/>
      <c r="SSV1" s="143"/>
      <c r="SSW1" s="142"/>
      <c r="SSX1" s="143"/>
      <c r="SSY1" s="143"/>
      <c r="SSZ1" s="143"/>
      <c r="STA1" s="143"/>
      <c r="STB1" s="143"/>
      <c r="STC1" s="143"/>
      <c r="STD1" s="143"/>
      <c r="STE1" s="142"/>
      <c r="STF1" s="143"/>
      <c r="STG1" s="143"/>
      <c r="STH1" s="143"/>
      <c r="STI1" s="143"/>
      <c r="STJ1" s="143"/>
      <c r="STK1" s="143"/>
      <c r="STL1" s="143"/>
      <c r="STM1" s="142"/>
      <c r="STN1" s="143"/>
      <c r="STO1" s="143"/>
      <c r="STP1" s="143"/>
      <c r="STQ1" s="143"/>
      <c r="STR1" s="143"/>
      <c r="STS1" s="143"/>
      <c r="STT1" s="143"/>
      <c r="STU1" s="142"/>
      <c r="STV1" s="143"/>
      <c r="STW1" s="143"/>
      <c r="STX1" s="143"/>
      <c r="STY1" s="143"/>
      <c r="STZ1" s="143"/>
      <c r="SUA1" s="143"/>
      <c r="SUB1" s="143"/>
      <c r="SUC1" s="142"/>
      <c r="SUD1" s="143"/>
      <c r="SUE1" s="143"/>
      <c r="SUF1" s="143"/>
      <c r="SUG1" s="143"/>
      <c r="SUH1" s="143"/>
      <c r="SUI1" s="143"/>
      <c r="SUJ1" s="143"/>
      <c r="SUK1" s="142"/>
      <c r="SUL1" s="143"/>
      <c r="SUM1" s="143"/>
      <c r="SUN1" s="143"/>
      <c r="SUO1" s="143"/>
      <c r="SUP1" s="143"/>
      <c r="SUQ1" s="143"/>
      <c r="SUR1" s="143"/>
      <c r="SUS1" s="142"/>
      <c r="SUT1" s="143"/>
      <c r="SUU1" s="143"/>
      <c r="SUV1" s="143"/>
      <c r="SUW1" s="143"/>
      <c r="SUX1" s="143"/>
      <c r="SUY1" s="143"/>
      <c r="SUZ1" s="143"/>
      <c r="SVA1" s="142"/>
      <c r="SVB1" s="143"/>
      <c r="SVC1" s="143"/>
      <c r="SVD1" s="143"/>
      <c r="SVE1" s="143"/>
      <c r="SVF1" s="143"/>
      <c r="SVG1" s="143"/>
      <c r="SVH1" s="143"/>
      <c r="SVI1" s="142"/>
      <c r="SVJ1" s="143"/>
      <c r="SVK1" s="143"/>
      <c r="SVL1" s="143"/>
      <c r="SVM1" s="143"/>
      <c r="SVN1" s="143"/>
      <c r="SVO1" s="143"/>
      <c r="SVP1" s="143"/>
      <c r="SVQ1" s="142"/>
      <c r="SVR1" s="143"/>
      <c r="SVS1" s="143"/>
      <c r="SVT1" s="143"/>
      <c r="SVU1" s="143"/>
      <c r="SVV1" s="143"/>
      <c r="SVW1" s="143"/>
      <c r="SVX1" s="143"/>
      <c r="SVY1" s="142"/>
      <c r="SVZ1" s="143"/>
      <c r="SWA1" s="143"/>
      <c r="SWB1" s="143"/>
      <c r="SWC1" s="143"/>
      <c r="SWD1" s="143"/>
      <c r="SWE1" s="143"/>
      <c r="SWF1" s="143"/>
      <c r="SWG1" s="142"/>
      <c r="SWH1" s="143"/>
      <c r="SWI1" s="143"/>
      <c r="SWJ1" s="143"/>
      <c r="SWK1" s="143"/>
      <c r="SWL1" s="143"/>
      <c r="SWM1" s="143"/>
      <c r="SWN1" s="143"/>
      <c r="SWO1" s="142"/>
      <c r="SWP1" s="143"/>
      <c r="SWQ1" s="143"/>
      <c r="SWR1" s="143"/>
      <c r="SWS1" s="143"/>
      <c r="SWT1" s="143"/>
      <c r="SWU1" s="143"/>
      <c r="SWV1" s="143"/>
      <c r="SWW1" s="142"/>
      <c r="SWX1" s="143"/>
      <c r="SWY1" s="143"/>
      <c r="SWZ1" s="143"/>
      <c r="SXA1" s="143"/>
      <c r="SXB1" s="143"/>
      <c r="SXC1" s="143"/>
      <c r="SXD1" s="143"/>
      <c r="SXE1" s="142"/>
      <c r="SXF1" s="143"/>
      <c r="SXG1" s="143"/>
      <c r="SXH1" s="143"/>
      <c r="SXI1" s="143"/>
      <c r="SXJ1" s="143"/>
      <c r="SXK1" s="143"/>
      <c r="SXL1" s="143"/>
      <c r="SXM1" s="142"/>
      <c r="SXN1" s="143"/>
      <c r="SXO1" s="143"/>
      <c r="SXP1" s="143"/>
      <c r="SXQ1" s="143"/>
      <c r="SXR1" s="143"/>
      <c r="SXS1" s="143"/>
      <c r="SXT1" s="143"/>
      <c r="SXU1" s="142"/>
      <c r="SXV1" s="143"/>
      <c r="SXW1" s="143"/>
      <c r="SXX1" s="143"/>
      <c r="SXY1" s="143"/>
      <c r="SXZ1" s="143"/>
      <c r="SYA1" s="143"/>
      <c r="SYB1" s="143"/>
      <c r="SYC1" s="142"/>
      <c r="SYD1" s="143"/>
      <c r="SYE1" s="143"/>
      <c r="SYF1" s="143"/>
      <c r="SYG1" s="143"/>
      <c r="SYH1" s="143"/>
      <c r="SYI1" s="143"/>
      <c r="SYJ1" s="143"/>
      <c r="SYK1" s="142"/>
      <c r="SYL1" s="143"/>
      <c r="SYM1" s="143"/>
      <c r="SYN1" s="143"/>
      <c r="SYO1" s="143"/>
      <c r="SYP1" s="143"/>
      <c r="SYQ1" s="143"/>
      <c r="SYR1" s="143"/>
      <c r="SYS1" s="142"/>
      <c r="SYT1" s="143"/>
      <c r="SYU1" s="143"/>
      <c r="SYV1" s="143"/>
      <c r="SYW1" s="143"/>
      <c r="SYX1" s="143"/>
      <c r="SYY1" s="143"/>
      <c r="SYZ1" s="143"/>
      <c r="SZA1" s="142"/>
      <c r="SZB1" s="143"/>
      <c r="SZC1" s="143"/>
      <c r="SZD1" s="143"/>
      <c r="SZE1" s="143"/>
      <c r="SZF1" s="143"/>
      <c r="SZG1" s="143"/>
      <c r="SZH1" s="143"/>
      <c r="SZI1" s="142"/>
      <c r="SZJ1" s="143"/>
      <c r="SZK1" s="143"/>
      <c r="SZL1" s="143"/>
      <c r="SZM1" s="143"/>
      <c r="SZN1" s="143"/>
      <c r="SZO1" s="143"/>
      <c r="SZP1" s="143"/>
      <c r="SZQ1" s="142"/>
      <c r="SZR1" s="143"/>
      <c r="SZS1" s="143"/>
      <c r="SZT1" s="143"/>
      <c r="SZU1" s="143"/>
      <c r="SZV1" s="143"/>
      <c r="SZW1" s="143"/>
      <c r="SZX1" s="143"/>
      <c r="SZY1" s="142"/>
      <c r="SZZ1" s="143"/>
      <c r="TAA1" s="143"/>
      <c r="TAB1" s="143"/>
      <c r="TAC1" s="143"/>
      <c r="TAD1" s="143"/>
      <c r="TAE1" s="143"/>
      <c r="TAF1" s="143"/>
      <c r="TAG1" s="142"/>
      <c r="TAH1" s="143"/>
      <c r="TAI1" s="143"/>
      <c r="TAJ1" s="143"/>
      <c r="TAK1" s="143"/>
      <c r="TAL1" s="143"/>
      <c r="TAM1" s="143"/>
      <c r="TAN1" s="143"/>
      <c r="TAO1" s="142"/>
      <c r="TAP1" s="143"/>
      <c r="TAQ1" s="143"/>
      <c r="TAR1" s="143"/>
      <c r="TAS1" s="143"/>
      <c r="TAT1" s="143"/>
      <c r="TAU1" s="143"/>
      <c r="TAV1" s="143"/>
      <c r="TAW1" s="142"/>
      <c r="TAX1" s="143"/>
      <c r="TAY1" s="143"/>
      <c r="TAZ1" s="143"/>
      <c r="TBA1" s="143"/>
      <c r="TBB1" s="143"/>
      <c r="TBC1" s="143"/>
      <c r="TBD1" s="143"/>
      <c r="TBE1" s="142"/>
      <c r="TBF1" s="143"/>
      <c r="TBG1" s="143"/>
      <c r="TBH1" s="143"/>
      <c r="TBI1" s="143"/>
      <c r="TBJ1" s="143"/>
      <c r="TBK1" s="143"/>
      <c r="TBL1" s="143"/>
      <c r="TBM1" s="142"/>
      <c r="TBN1" s="143"/>
      <c r="TBO1" s="143"/>
      <c r="TBP1" s="143"/>
      <c r="TBQ1" s="143"/>
      <c r="TBR1" s="143"/>
      <c r="TBS1" s="143"/>
      <c r="TBT1" s="143"/>
      <c r="TBU1" s="142"/>
      <c r="TBV1" s="143"/>
      <c r="TBW1" s="143"/>
      <c r="TBX1" s="143"/>
      <c r="TBY1" s="143"/>
      <c r="TBZ1" s="143"/>
      <c r="TCA1" s="143"/>
      <c r="TCB1" s="143"/>
      <c r="TCC1" s="142"/>
      <c r="TCD1" s="143"/>
      <c r="TCE1" s="143"/>
      <c r="TCF1" s="143"/>
      <c r="TCG1" s="143"/>
      <c r="TCH1" s="143"/>
      <c r="TCI1" s="143"/>
      <c r="TCJ1" s="143"/>
      <c r="TCK1" s="142"/>
      <c r="TCL1" s="143"/>
      <c r="TCM1" s="143"/>
      <c r="TCN1" s="143"/>
      <c r="TCO1" s="143"/>
      <c r="TCP1" s="143"/>
      <c r="TCQ1" s="143"/>
      <c r="TCR1" s="143"/>
      <c r="TCS1" s="142"/>
      <c r="TCT1" s="143"/>
      <c r="TCU1" s="143"/>
      <c r="TCV1" s="143"/>
      <c r="TCW1" s="143"/>
      <c r="TCX1" s="143"/>
      <c r="TCY1" s="143"/>
      <c r="TCZ1" s="143"/>
      <c r="TDA1" s="142"/>
      <c r="TDB1" s="143"/>
      <c r="TDC1" s="143"/>
      <c r="TDD1" s="143"/>
      <c r="TDE1" s="143"/>
      <c r="TDF1" s="143"/>
      <c r="TDG1" s="143"/>
      <c r="TDH1" s="143"/>
      <c r="TDI1" s="142"/>
      <c r="TDJ1" s="143"/>
      <c r="TDK1" s="143"/>
      <c r="TDL1" s="143"/>
      <c r="TDM1" s="143"/>
      <c r="TDN1" s="143"/>
      <c r="TDO1" s="143"/>
      <c r="TDP1" s="143"/>
      <c r="TDQ1" s="142"/>
      <c r="TDR1" s="143"/>
      <c r="TDS1" s="143"/>
      <c r="TDT1" s="143"/>
      <c r="TDU1" s="143"/>
      <c r="TDV1" s="143"/>
      <c r="TDW1" s="143"/>
      <c r="TDX1" s="143"/>
      <c r="TDY1" s="142"/>
      <c r="TDZ1" s="143"/>
      <c r="TEA1" s="143"/>
      <c r="TEB1" s="143"/>
      <c r="TEC1" s="143"/>
      <c r="TED1" s="143"/>
      <c r="TEE1" s="143"/>
      <c r="TEF1" s="143"/>
      <c r="TEG1" s="142"/>
      <c r="TEH1" s="143"/>
      <c r="TEI1" s="143"/>
      <c r="TEJ1" s="143"/>
      <c r="TEK1" s="143"/>
      <c r="TEL1" s="143"/>
      <c r="TEM1" s="143"/>
      <c r="TEN1" s="143"/>
      <c r="TEO1" s="142"/>
      <c r="TEP1" s="143"/>
      <c r="TEQ1" s="143"/>
      <c r="TER1" s="143"/>
      <c r="TES1" s="143"/>
      <c r="TET1" s="143"/>
      <c r="TEU1" s="143"/>
      <c r="TEV1" s="143"/>
      <c r="TEW1" s="142"/>
      <c r="TEX1" s="143"/>
      <c r="TEY1" s="143"/>
      <c r="TEZ1" s="143"/>
      <c r="TFA1" s="143"/>
      <c r="TFB1" s="143"/>
      <c r="TFC1" s="143"/>
      <c r="TFD1" s="143"/>
      <c r="TFE1" s="142"/>
      <c r="TFF1" s="143"/>
      <c r="TFG1" s="143"/>
      <c r="TFH1" s="143"/>
      <c r="TFI1" s="143"/>
      <c r="TFJ1" s="143"/>
      <c r="TFK1" s="143"/>
      <c r="TFL1" s="143"/>
      <c r="TFM1" s="142"/>
      <c r="TFN1" s="143"/>
      <c r="TFO1" s="143"/>
      <c r="TFP1" s="143"/>
      <c r="TFQ1" s="143"/>
      <c r="TFR1" s="143"/>
      <c r="TFS1" s="143"/>
      <c r="TFT1" s="143"/>
      <c r="TFU1" s="142"/>
      <c r="TFV1" s="143"/>
      <c r="TFW1" s="143"/>
      <c r="TFX1" s="143"/>
      <c r="TFY1" s="143"/>
      <c r="TFZ1" s="143"/>
      <c r="TGA1" s="143"/>
      <c r="TGB1" s="143"/>
      <c r="TGC1" s="142"/>
      <c r="TGD1" s="143"/>
      <c r="TGE1" s="143"/>
      <c r="TGF1" s="143"/>
      <c r="TGG1" s="143"/>
      <c r="TGH1" s="143"/>
      <c r="TGI1" s="143"/>
      <c r="TGJ1" s="143"/>
      <c r="TGK1" s="142"/>
      <c r="TGL1" s="143"/>
      <c r="TGM1" s="143"/>
      <c r="TGN1" s="143"/>
      <c r="TGO1" s="143"/>
      <c r="TGP1" s="143"/>
      <c r="TGQ1" s="143"/>
      <c r="TGR1" s="143"/>
      <c r="TGS1" s="142"/>
      <c r="TGT1" s="143"/>
      <c r="TGU1" s="143"/>
      <c r="TGV1" s="143"/>
      <c r="TGW1" s="143"/>
      <c r="TGX1" s="143"/>
      <c r="TGY1" s="143"/>
      <c r="TGZ1" s="143"/>
      <c r="THA1" s="142"/>
      <c r="THB1" s="143"/>
      <c r="THC1" s="143"/>
      <c r="THD1" s="143"/>
      <c r="THE1" s="143"/>
      <c r="THF1" s="143"/>
      <c r="THG1" s="143"/>
      <c r="THH1" s="143"/>
      <c r="THI1" s="142"/>
      <c r="THJ1" s="143"/>
      <c r="THK1" s="143"/>
      <c r="THL1" s="143"/>
      <c r="THM1" s="143"/>
      <c r="THN1" s="143"/>
      <c r="THO1" s="143"/>
      <c r="THP1" s="143"/>
      <c r="THQ1" s="142"/>
      <c r="THR1" s="143"/>
      <c r="THS1" s="143"/>
      <c r="THT1" s="143"/>
      <c r="THU1" s="143"/>
      <c r="THV1" s="143"/>
      <c r="THW1" s="143"/>
      <c r="THX1" s="143"/>
      <c r="THY1" s="142"/>
      <c r="THZ1" s="143"/>
      <c r="TIA1" s="143"/>
      <c r="TIB1" s="143"/>
      <c r="TIC1" s="143"/>
      <c r="TID1" s="143"/>
      <c r="TIE1" s="143"/>
      <c r="TIF1" s="143"/>
      <c r="TIG1" s="142"/>
      <c r="TIH1" s="143"/>
      <c r="TII1" s="143"/>
      <c r="TIJ1" s="143"/>
      <c r="TIK1" s="143"/>
      <c r="TIL1" s="143"/>
      <c r="TIM1" s="143"/>
      <c r="TIN1" s="143"/>
      <c r="TIO1" s="142"/>
      <c r="TIP1" s="143"/>
      <c r="TIQ1" s="143"/>
      <c r="TIR1" s="143"/>
      <c r="TIS1" s="143"/>
      <c r="TIT1" s="143"/>
      <c r="TIU1" s="143"/>
      <c r="TIV1" s="143"/>
      <c r="TIW1" s="142"/>
      <c r="TIX1" s="143"/>
      <c r="TIY1" s="143"/>
      <c r="TIZ1" s="143"/>
      <c r="TJA1" s="143"/>
      <c r="TJB1" s="143"/>
      <c r="TJC1" s="143"/>
      <c r="TJD1" s="143"/>
      <c r="TJE1" s="142"/>
      <c r="TJF1" s="143"/>
      <c r="TJG1" s="143"/>
      <c r="TJH1" s="143"/>
      <c r="TJI1" s="143"/>
      <c r="TJJ1" s="143"/>
      <c r="TJK1" s="143"/>
      <c r="TJL1" s="143"/>
      <c r="TJM1" s="142"/>
      <c r="TJN1" s="143"/>
      <c r="TJO1" s="143"/>
      <c r="TJP1" s="143"/>
      <c r="TJQ1" s="143"/>
      <c r="TJR1" s="143"/>
      <c r="TJS1" s="143"/>
      <c r="TJT1" s="143"/>
      <c r="TJU1" s="142"/>
      <c r="TJV1" s="143"/>
      <c r="TJW1" s="143"/>
      <c r="TJX1" s="143"/>
      <c r="TJY1" s="143"/>
      <c r="TJZ1" s="143"/>
      <c r="TKA1" s="143"/>
      <c r="TKB1" s="143"/>
      <c r="TKC1" s="142"/>
      <c r="TKD1" s="143"/>
      <c r="TKE1" s="143"/>
      <c r="TKF1" s="143"/>
      <c r="TKG1" s="143"/>
      <c r="TKH1" s="143"/>
      <c r="TKI1" s="143"/>
      <c r="TKJ1" s="143"/>
      <c r="TKK1" s="142"/>
      <c r="TKL1" s="143"/>
      <c r="TKM1" s="143"/>
      <c r="TKN1" s="143"/>
      <c r="TKO1" s="143"/>
      <c r="TKP1" s="143"/>
      <c r="TKQ1" s="143"/>
      <c r="TKR1" s="143"/>
      <c r="TKS1" s="142"/>
      <c r="TKT1" s="143"/>
      <c r="TKU1" s="143"/>
      <c r="TKV1" s="143"/>
      <c r="TKW1" s="143"/>
      <c r="TKX1" s="143"/>
      <c r="TKY1" s="143"/>
      <c r="TKZ1" s="143"/>
      <c r="TLA1" s="142"/>
      <c r="TLB1" s="143"/>
      <c r="TLC1" s="143"/>
      <c r="TLD1" s="143"/>
      <c r="TLE1" s="143"/>
      <c r="TLF1" s="143"/>
      <c r="TLG1" s="143"/>
      <c r="TLH1" s="143"/>
      <c r="TLI1" s="142"/>
      <c r="TLJ1" s="143"/>
      <c r="TLK1" s="143"/>
      <c r="TLL1" s="143"/>
      <c r="TLM1" s="143"/>
      <c r="TLN1" s="143"/>
      <c r="TLO1" s="143"/>
      <c r="TLP1" s="143"/>
      <c r="TLQ1" s="142"/>
      <c r="TLR1" s="143"/>
      <c r="TLS1" s="143"/>
      <c r="TLT1" s="143"/>
      <c r="TLU1" s="143"/>
      <c r="TLV1" s="143"/>
      <c r="TLW1" s="143"/>
      <c r="TLX1" s="143"/>
      <c r="TLY1" s="142"/>
      <c r="TLZ1" s="143"/>
      <c r="TMA1" s="143"/>
      <c r="TMB1" s="143"/>
      <c r="TMC1" s="143"/>
      <c r="TMD1" s="143"/>
      <c r="TME1" s="143"/>
      <c r="TMF1" s="143"/>
      <c r="TMG1" s="142"/>
      <c r="TMH1" s="143"/>
      <c r="TMI1" s="143"/>
      <c r="TMJ1" s="143"/>
      <c r="TMK1" s="143"/>
      <c r="TML1" s="143"/>
      <c r="TMM1" s="143"/>
      <c r="TMN1" s="143"/>
      <c r="TMO1" s="142"/>
      <c r="TMP1" s="143"/>
      <c r="TMQ1" s="143"/>
      <c r="TMR1" s="143"/>
      <c r="TMS1" s="143"/>
      <c r="TMT1" s="143"/>
      <c r="TMU1" s="143"/>
      <c r="TMV1" s="143"/>
      <c r="TMW1" s="142"/>
      <c r="TMX1" s="143"/>
      <c r="TMY1" s="143"/>
      <c r="TMZ1" s="143"/>
      <c r="TNA1" s="143"/>
      <c r="TNB1" s="143"/>
      <c r="TNC1" s="143"/>
      <c r="TND1" s="143"/>
      <c r="TNE1" s="142"/>
      <c r="TNF1" s="143"/>
      <c r="TNG1" s="143"/>
      <c r="TNH1" s="143"/>
      <c r="TNI1" s="143"/>
      <c r="TNJ1" s="143"/>
      <c r="TNK1" s="143"/>
      <c r="TNL1" s="143"/>
      <c r="TNM1" s="142"/>
      <c r="TNN1" s="143"/>
      <c r="TNO1" s="143"/>
      <c r="TNP1" s="143"/>
      <c r="TNQ1" s="143"/>
      <c r="TNR1" s="143"/>
      <c r="TNS1" s="143"/>
      <c r="TNT1" s="143"/>
      <c r="TNU1" s="142"/>
      <c r="TNV1" s="143"/>
      <c r="TNW1" s="143"/>
      <c r="TNX1" s="143"/>
      <c r="TNY1" s="143"/>
      <c r="TNZ1" s="143"/>
      <c r="TOA1" s="143"/>
      <c r="TOB1" s="143"/>
      <c r="TOC1" s="142"/>
      <c r="TOD1" s="143"/>
      <c r="TOE1" s="143"/>
      <c r="TOF1" s="143"/>
      <c r="TOG1" s="143"/>
      <c r="TOH1" s="143"/>
      <c r="TOI1" s="143"/>
      <c r="TOJ1" s="143"/>
      <c r="TOK1" s="142"/>
      <c r="TOL1" s="143"/>
      <c r="TOM1" s="143"/>
      <c r="TON1" s="143"/>
      <c r="TOO1" s="143"/>
      <c r="TOP1" s="143"/>
      <c r="TOQ1" s="143"/>
      <c r="TOR1" s="143"/>
      <c r="TOS1" s="142"/>
      <c r="TOT1" s="143"/>
      <c r="TOU1" s="143"/>
      <c r="TOV1" s="143"/>
      <c r="TOW1" s="143"/>
      <c r="TOX1" s="143"/>
      <c r="TOY1" s="143"/>
      <c r="TOZ1" s="143"/>
      <c r="TPA1" s="142"/>
      <c r="TPB1" s="143"/>
      <c r="TPC1" s="143"/>
      <c r="TPD1" s="143"/>
      <c r="TPE1" s="143"/>
      <c r="TPF1" s="143"/>
      <c r="TPG1" s="143"/>
      <c r="TPH1" s="143"/>
      <c r="TPI1" s="142"/>
      <c r="TPJ1" s="143"/>
      <c r="TPK1" s="143"/>
      <c r="TPL1" s="143"/>
      <c r="TPM1" s="143"/>
      <c r="TPN1" s="143"/>
      <c r="TPO1" s="143"/>
      <c r="TPP1" s="143"/>
      <c r="TPQ1" s="142"/>
      <c r="TPR1" s="143"/>
      <c r="TPS1" s="143"/>
      <c r="TPT1" s="143"/>
      <c r="TPU1" s="143"/>
      <c r="TPV1" s="143"/>
      <c r="TPW1" s="143"/>
      <c r="TPX1" s="143"/>
      <c r="TPY1" s="142"/>
      <c r="TPZ1" s="143"/>
      <c r="TQA1" s="143"/>
      <c r="TQB1" s="143"/>
      <c r="TQC1" s="143"/>
      <c r="TQD1" s="143"/>
      <c r="TQE1" s="143"/>
      <c r="TQF1" s="143"/>
      <c r="TQG1" s="142"/>
      <c r="TQH1" s="143"/>
      <c r="TQI1" s="143"/>
      <c r="TQJ1" s="143"/>
      <c r="TQK1" s="143"/>
      <c r="TQL1" s="143"/>
      <c r="TQM1" s="143"/>
      <c r="TQN1" s="143"/>
      <c r="TQO1" s="142"/>
      <c r="TQP1" s="143"/>
      <c r="TQQ1" s="143"/>
      <c r="TQR1" s="143"/>
      <c r="TQS1" s="143"/>
      <c r="TQT1" s="143"/>
      <c r="TQU1" s="143"/>
      <c r="TQV1" s="143"/>
      <c r="TQW1" s="142"/>
      <c r="TQX1" s="143"/>
      <c r="TQY1" s="143"/>
      <c r="TQZ1" s="143"/>
      <c r="TRA1" s="143"/>
      <c r="TRB1" s="143"/>
      <c r="TRC1" s="143"/>
      <c r="TRD1" s="143"/>
      <c r="TRE1" s="142"/>
      <c r="TRF1" s="143"/>
      <c r="TRG1" s="143"/>
      <c r="TRH1" s="143"/>
      <c r="TRI1" s="143"/>
      <c r="TRJ1" s="143"/>
      <c r="TRK1" s="143"/>
      <c r="TRL1" s="143"/>
      <c r="TRM1" s="142"/>
      <c r="TRN1" s="143"/>
      <c r="TRO1" s="143"/>
      <c r="TRP1" s="143"/>
      <c r="TRQ1" s="143"/>
      <c r="TRR1" s="143"/>
      <c r="TRS1" s="143"/>
      <c r="TRT1" s="143"/>
      <c r="TRU1" s="142"/>
      <c r="TRV1" s="143"/>
      <c r="TRW1" s="143"/>
      <c r="TRX1" s="143"/>
      <c r="TRY1" s="143"/>
      <c r="TRZ1" s="143"/>
      <c r="TSA1" s="143"/>
      <c r="TSB1" s="143"/>
      <c r="TSC1" s="142"/>
      <c r="TSD1" s="143"/>
      <c r="TSE1" s="143"/>
      <c r="TSF1" s="143"/>
      <c r="TSG1" s="143"/>
      <c r="TSH1" s="143"/>
      <c r="TSI1" s="143"/>
      <c r="TSJ1" s="143"/>
      <c r="TSK1" s="142"/>
      <c r="TSL1" s="143"/>
      <c r="TSM1" s="143"/>
      <c r="TSN1" s="143"/>
      <c r="TSO1" s="143"/>
      <c r="TSP1" s="143"/>
      <c r="TSQ1" s="143"/>
      <c r="TSR1" s="143"/>
      <c r="TSS1" s="142"/>
      <c r="TST1" s="143"/>
      <c r="TSU1" s="143"/>
      <c r="TSV1" s="143"/>
      <c r="TSW1" s="143"/>
      <c r="TSX1" s="143"/>
      <c r="TSY1" s="143"/>
      <c r="TSZ1" s="143"/>
      <c r="TTA1" s="142"/>
      <c r="TTB1" s="143"/>
      <c r="TTC1" s="143"/>
      <c r="TTD1" s="143"/>
      <c r="TTE1" s="143"/>
      <c r="TTF1" s="143"/>
      <c r="TTG1" s="143"/>
      <c r="TTH1" s="143"/>
      <c r="TTI1" s="142"/>
      <c r="TTJ1" s="143"/>
      <c r="TTK1" s="143"/>
      <c r="TTL1" s="143"/>
      <c r="TTM1" s="143"/>
      <c r="TTN1" s="143"/>
      <c r="TTO1" s="143"/>
      <c r="TTP1" s="143"/>
      <c r="TTQ1" s="142"/>
      <c r="TTR1" s="143"/>
      <c r="TTS1" s="143"/>
      <c r="TTT1" s="143"/>
      <c r="TTU1" s="143"/>
      <c r="TTV1" s="143"/>
      <c r="TTW1" s="143"/>
      <c r="TTX1" s="143"/>
      <c r="TTY1" s="142"/>
      <c r="TTZ1" s="143"/>
      <c r="TUA1" s="143"/>
      <c r="TUB1" s="143"/>
      <c r="TUC1" s="143"/>
      <c r="TUD1" s="143"/>
      <c r="TUE1" s="143"/>
      <c r="TUF1" s="143"/>
      <c r="TUG1" s="142"/>
      <c r="TUH1" s="143"/>
      <c r="TUI1" s="143"/>
      <c r="TUJ1" s="143"/>
      <c r="TUK1" s="143"/>
      <c r="TUL1" s="143"/>
      <c r="TUM1" s="143"/>
      <c r="TUN1" s="143"/>
      <c r="TUO1" s="142"/>
      <c r="TUP1" s="143"/>
      <c r="TUQ1" s="143"/>
      <c r="TUR1" s="143"/>
      <c r="TUS1" s="143"/>
      <c r="TUT1" s="143"/>
      <c r="TUU1" s="143"/>
      <c r="TUV1" s="143"/>
      <c r="TUW1" s="142"/>
      <c r="TUX1" s="143"/>
      <c r="TUY1" s="143"/>
      <c r="TUZ1" s="143"/>
      <c r="TVA1" s="143"/>
      <c r="TVB1" s="143"/>
      <c r="TVC1" s="143"/>
      <c r="TVD1" s="143"/>
      <c r="TVE1" s="142"/>
      <c r="TVF1" s="143"/>
      <c r="TVG1" s="143"/>
      <c r="TVH1" s="143"/>
      <c r="TVI1" s="143"/>
      <c r="TVJ1" s="143"/>
      <c r="TVK1" s="143"/>
      <c r="TVL1" s="143"/>
      <c r="TVM1" s="142"/>
      <c r="TVN1" s="143"/>
      <c r="TVO1" s="143"/>
      <c r="TVP1" s="143"/>
      <c r="TVQ1" s="143"/>
      <c r="TVR1" s="143"/>
      <c r="TVS1" s="143"/>
      <c r="TVT1" s="143"/>
      <c r="TVU1" s="142"/>
      <c r="TVV1" s="143"/>
      <c r="TVW1" s="143"/>
      <c r="TVX1" s="143"/>
      <c r="TVY1" s="143"/>
      <c r="TVZ1" s="143"/>
      <c r="TWA1" s="143"/>
      <c r="TWB1" s="143"/>
      <c r="TWC1" s="142"/>
      <c r="TWD1" s="143"/>
      <c r="TWE1" s="143"/>
      <c r="TWF1" s="143"/>
      <c r="TWG1" s="143"/>
      <c r="TWH1" s="143"/>
      <c r="TWI1" s="143"/>
      <c r="TWJ1" s="143"/>
      <c r="TWK1" s="142"/>
      <c r="TWL1" s="143"/>
      <c r="TWM1" s="143"/>
      <c r="TWN1" s="143"/>
      <c r="TWO1" s="143"/>
      <c r="TWP1" s="143"/>
      <c r="TWQ1" s="143"/>
      <c r="TWR1" s="143"/>
      <c r="TWS1" s="142"/>
      <c r="TWT1" s="143"/>
      <c r="TWU1" s="143"/>
      <c r="TWV1" s="143"/>
      <c r="TWW1" s="143"/>
      <c r="TWX1" s="143"/>
      <c r="TWY1" s="143"/>
      <c r="TWZ1" s="143"/>
      <c r="TXA1" s="142"/>
      <c r="TXB1" s="143"/>
      <c r="TXC1" s="143"/>
      <c r="TXD1" s="143"/>
      <c r="TXE1" s="143"/>
      <c r="TXF1" s="143"/>
      <c r="TXG1" s="143"/>
      <c r="TXH1" s="143"/>
      <c r="TXI1" s="142"/>
      <c r="TXJ1" s="143"/>
      <c r="TXK1" s="143"/>
      <c r="TXL1" s="143"/>
      <c r="TXM1" s="143"/>
      <c r="TXN1" s="143"/>
      <c r="TXO1" s="143"/>
      <c r="TXP1" s="143"/>
      <c r="TXQ1" s="142"/>
      <c r="TXR1" s="143"/>
      <c r="TXS1" s="143"/>
      <c r="TXT1" s="143"/>
      <c r="TXU1" s="143"/>
      <c r="TXV1" s="143"/>
      <c r="TXW1" s="143"/>
      <c r="TXX1" s="143"/>
      <c r="TXY1" s="142"/>
      <c r="TXZ1" s="143"/>
      <c r="TYA1" s="143"/>
      <c r="TYB1" s="143"/>
      <c r="TYC1" s="143"/>
      <c r="TYD1" s="143"/>
      <c r="TYE1" s="143"/>
      <c r="TYF1" s="143"/>
      <c r="TYG1" s="142"/>
      <c r="TYH1" s="143"/>
      <c r="TYI1" s="143"/>
      <c r="TYJ1" s="143"/>
      <c r="TYK1" s="143"/>
      <c r="TYL1" s="143"/>
      <c r="TYM1" s="143"/>
      <c r="TYN1" s="143"/>
      <c r="TYO1" s="142"/>
      <c r="TYP1" s="143"/>
      <c r="TYQ1" s="143"/>
      <c r="TYR1" s="143"/>
      <c r="TYS1" s="143"/>
      <c r="TYT1" s="143"/>
      <c r="TYU1" s="143"/>
      <c r="TYV1" s="143"/>
      <c r="TYW1" s="142"/>
      <c r="TYX1" s="143"/>
      <c r="TYY1" s="143"/>
      <c r="TYZ1" s="143"/>
      <c r="TZA1" s="143"/>
      <c r="TZB1" s="143"/>
      <c r="TZC1" s="143"/>
      <c r="TZD1" s="143"/>
      <c r="TZE1" s="142"/>
      <c r="TZF1" s="143"/>
      <c r="TZG1" s="143"/>
      <c r="TZH1" s="143"/>
      <c r="TZI1" s="143"/>
      <c r="TZJ1" s="143"/>
      <c r="TZK1" s="143"/>
      <c r="TZL1" s="143"/>
      <c r="TZM1" s="142"/>
      <c r="TZN1" s="143"/>
      <c r="TZO1" s="143"/>
      <c r="TZP1" s="143"/>
      <c r="TZQ1" s="143"/>
      <c r="TZR1" s="143"/>
      <c r="TZS1" s="143"/>
      <c r="TZT1" s="143"/>
      <c r="TZU1" s="142"/>
      <c r="TZV1" s="143"/>
      <c r="TZW1" s="143"/>
      <c r="TZX1" s="143"/>
      <c r="TZY1" s="143"/>
      <c r="TZZ1" s="143"/>
      <c r="UAA1" s="143"/>
      <c r="UAB1" s="143"/>
      <c r="UAC1" s="142"/>
      <c r="UAD1" s="143"/>
      <c r="UAE1" s="143"/>
      <c r="UAF1" s="143"/>
      <c r="UAG1" s="143"/>
      <c r="UAH1" s="143"/>
      <c r="UAI1" s="143"/>
      <c r="UAJ1" s="143"/>
      <c r="UAK1" s="142"/>
      <c r="UAL1" s="143"/>
      <c r="UAM1" s="143"/>
      <c r="UAN1" s="143"/>
      <c r="UAO1" s="143"/>
      <c r="UAP1" s="143"/>
      <c r="UAQ1" s="143"/>
      <c r="UAR1" s="143"/>
      <c r="UAS1" s="142"/>
      <c r="UAT1" s="143"/>
      <c r="UAU1" s="143"/>
      <c r="UAV1" s="143"/>
      <c r="UAW1" s="143"/>
      <c r="UAX1" s="143"/>
      <c r="UAY1" s="143"/>
      <c r="UAZ1" s="143"/>
      <c r="UBA1" s="142"/>
      <c r="UBB1" s="143"/>
      <c r="UBC1" s="143"/>
      <c r="UBD1" s="143"/>
      <c r="UBE1" s="143"/>
      <c r="UBF1" s="143"/>
      <c r="UBG1" s="143"/>
      <c r="UBH1" s="143"/>
      <c r="UBI1" s="142"/>
      <c r="UBJ1" s="143"/>
      <c r="UBK1" s="143"/>
      <c r="UBL1" s="143"/>
      <c r="UBM1" s="143"/>
      <c r="UBN1" s="143"/>
      <c r="UBO1" s="143"/>
      <c r="UBP1" s="143"/>
      <c r="UBQ1" s="142"/>
      <c r="UBR1" s="143"/>
      <c r="UBS1" s="143"/>
      <c r="UBT1" s="143"/>
      <c r="UBU1" s="143"/>
      <c r="UBV1" s="143"/>
      <c r="UBW1" s="143"/>
      <c r="UBX1" s="143"/>
      <c r="UBY1" s="142"/>
      <c r="UBZ1" s="143"/>
      <c r="UCA1" s="143"/>
      <c r="UCB1" s="143"/>
      <c r="UCC1" s="143"/>
      <c r="UCD1" s="143"/>
      <c r="UCE1" s="143"/>
      <c r="UCF1" s="143"/>
      <c r="UCG1" s="142"/>
      <c r="UCH1" s="143"/>
      <c r="UCI1" s="143"/>
      <c r="UCJ1" s="143"/>
      <c r="UCK1" s="143"/>
      <c r="UCL1" s="143"/>
      <c r="UCM1" s="143"/>
      <c r="UCN1" s="143"/>
      <c r="UCO1" s="142"/>
      <c r="UCP1" s="143"/>
      <c r="UCQ1" s="143"/>
      <c r="UCR1" s="143"/>
      <c r="UCS1" s="143"/>
      <c r="UCT1" s="143"/>
      <c r="UCU1" s="143"/>
      <c r="UCV1" s="143"/>
      <c r="UCW1" s="142"/>
      <c r="UCX1" s="143"/>
      <c r="UCY1" s="143"/>
      <c r="UCZ1" s="143"/>
      <c r="UDA1" s="143"/>
      <c r="UDB1" s="143"/>
      <c r="UDC1" s="143"/>
      <c r="UDD1" s="143"/>
      <c r="UDE1" s="142"/>
      <c r="UDF1" s="143"/>
      <c r="UDG1" s="143"/>
      <c r="UDH1" s="143"/>
      <c r="UDI1" s="143"/>
      <c r="UDJ1" s="143"/>
      <c r="UDK1" s="143"/>
      <c r="UDL1" s="143"/>
      <c r="UDM1" s="142"/>
      <c r="UDN1" s="143"/>
      <c r="UDO1" s="143"/>
      <c r="UDP1" s="143"/>
      <c r="UDQ1" s="143"/>
      <c r="UDR1" s="143"/>
      <c r="UDS1" s="143"/>
      <c r="UDT1" s="143"/>
      <c r="UDU1" s="142"/>
      <c r="UDV1" s="143"/>
      <c r="UDW1" s="143"/>
      <c r="UDX1" s="143"/>
      <c r="UDY1" s="143"/>
      <c r="UDZ1" s="143"/>
      <c r="UEA1" s="143"/>
      <c r="UEB1" s="143"/>
      <c r="UEC1" s="142"/>
      <c r="UED1" s="143"/>
      <c r="UEE1" s="143"/>
      <c r="UEF1" s="143"/>
      <c r="UEG1" s="143"/>
      <c r="UEH1" s="143"/>
      <c r="UEI1" s="143"/>
      <c r="UEJ1" s="143"/>
      <c r="UEK1" s="142"/>
      <c r="UEL1" s="143"/>
      <c r="UEM1" s="143"/>
      <c r="UEN1" s="143"/>
      <c r="UEO1" s="143"/>
      <c r="UEP1" s="143"/>
      <c r="UEQ1" s="143"/>
      <c r="UER1" s="143"/>
      <c r="UES1" s="142"/>
      <c r="UET1" s="143"/>
      <c r="UEU1" s="143"/>
      <c r="UEV1" s="143"/>
      <c r="UEW1" s="143"/>
      <c r="UEX1" s="143"/>
      <c r="UEY1" s="143"/>
      <c r="UEZ1" s="143"/>
      <c r="UFA1" s="142"/>
      <c r="UFB1" s="143"/>
      <c r="UFC1" s="143"/>
      <c r="UFD1" s="143"/>
      <c r="UFE1" s="143"/>
      <c r="UFF1" s="143"/>
      <c r="UFG1" s="143"/>
      <c r="UFH1" s="143"/>
      <c r="UFI1" s="142"/>
      <c r="UFJ1" s="143"/>
      <c r="UFK1" s="143"/>
      <c r="UFL1" s="143"/>
      <c r="UFM1" s="143"/>
      <c r="UFN1" s="143"/>
      <c r="UFO1" s="143"/>
      <c r="UFP1" s="143"/>
      <c r="UFQ1" s="142"/>
      <c r="UFR1" s="143"/>
      <c r="UFS1" s="143"/>
      <c r="UFT1" s="143"/>
      <c r="UFU1" s="143"/>
      <c r="UFV1" s="143"/>
      <c r="UFW1" s="143"/>
      <c r="UFX1" s="143"/>
      <c r="UFY1" s="142"/>
      <c r="UFZ1" s="143"/>
      <c r="UGA1" s="143"/>
      <c r="UGB1" s="143"/>
      <c r="UGC1" s="143"/>
      <c r="UGD1" s="143"/>
      <c r="UGE1" s="143"/>
      <c r="UGF1" s="143"/>
      <c r="UGG1" s="142"/>
      <c r="UGH1" s="143"/>
      <c r="UGI1" s="143"/>
      <c r="UGJ1" s="143"/>
      <c r="UGK1" s="143"/>
      <c r="UGL1" s="143"/>
      <c r="UGM1" s="143"/>
      <c r="UGN1" s="143"/>
      <c r="UGO1" s="142"/>
      <c r="UGP1" s="143"/>
      <c r="UGQ1" s="143"/>
      <c r="UGR1" s="143"/>
      <c r="UGS1" s="143"/>
      <c r="UGT1" s="143"/>
      <c r="UGU1" s="143"/>
      <c r="UGV1" s="143"/>
      <c r="UGW1" s="142"/>
      <c r="UGX1" s="143"/>
      <c r="UGY1" s="143"/>
      <c r="UGZ1" s="143"/>
      <c r="UHA1" s="143"/>
      <c r="UHB1" s="143"/>
      <c r="UHC1" s="143"/>
      <c r="UHD1" s="143"/>
      <c r="UHE1" s="142"/>
      <c r="UHF1" s="143"/>
      <c r="UHG1" s="143"/>
      <c r="UHH1" s="143"/>
      <c r="UHI1" s="143"/>
      <c r="UHJ1" s="143"/>
      <c r="UHK1" s="143"/>
      <c r="UHL1" s="143"/>
      <c r="UHM1" s="142"/>
      <c r="UHN1" s="143"/>
      <c r="UHO1" s="143"/>
      <c r="UHP1" s="143"/>
      <c r="UHQ1" s="143"/>
      <c r="UHR1" s="143"/>
      <c r="UHS1" s="143"/>
      <c r="UHT1" s="143"/>
      <c r="UHU1" s="142"/>
      <c r="UHV1" s="143"/>
      <c r="UHW1" s="143"/>
      <c r="UHX1" s="143"/>
      <c r="UHY1" s="143"/>
      <c r="UHZ1" s="143"/>
      <c r="UIA1" s="143"/>
      <c r="UIB1" s="143"/>
      <c r="UIC1" s="142"/>
      <c r="UID1" s="143"/>
      <c r="UIE1" s="143"/>
      <c r="UIF1" s="143"/>
      <c r="UIG1" s="143"/>
      <c r="UIH1" s="143"/>
      <c r="UII1" s="143"/>
      <c r="UIJ1" s="143"/>
      <c r="UIK1" s="142"/>
      <c r="UIL1" s="143"/>
      <c r="UIM1" s="143"/>
      <c r="UIN1" s="143"/>
      <c r="UIO1" s="143"/>
      <c r="UIP1" s="143"/>
      <c r="UIQ1" s="143"/>
      <c r="UIR1" s="143"/>
      <c r="UIS1" s="142"/>
      <c r="UIT1" s="143"/>
      <c r="UIU1" s="143"/>
      <c r="UIV1" s="143"/>
      <c r="UIW1" s="143"/>
      <c r="UIX1" s="143"/>
      <c r="UIY1" s="143"/>
      <c r="UIZ1" s="143"/>
      <c r="UJA1" s="142"/>
      <c r="UJB1" s="143"/>
      <c r="UJC1" s="143"/>
      <c r="UJD1" s="143"/>
      <c r="UJE1" s="143"/>
      <c r="UJF1" s="143"/>
      <c r="UJG1" s="143"/>
      <c r="UJH1" s="143"/>
      <c r="UJI1" s="142"/>
      <c r="UJJ1" s="143"/>
      <c r="UJK1" s="143"/>
      <c r="UJL1" s="143"/>
      <c r="UJM1" s="143"/>
      <c r="UJN1" s="143"/>
      <c r="UJO1" s="143"/>
      <c r="UJP1" s="143"/>
      <c r="UJQ1" s="142"/>
      <c r="UJR1" s="143"/>
      <c r="UJS1" s="143"/>
      <c r="UJT1" s="143"/>
      <c r="UJU1" s="143"/>
      <c r="UJV1" s="143"/>
      <c r="UJW1" s="143"/>
      <c r="UJX1" s="143"/>
      <c r="UJY1" s="142"/>
      <c r="UJZ1" s="143"/>
      <c r="UKA1" s="143"/>
      <c r="UKB1" s="143"/>
      <c r="UKC1" s="143"/>
      <c r="UKD1" s="143"/>
      <c r="UKE1" s="143"/>
      <c r="UKF1" s="143"/>
      <c r="UKG1" s="142"/>
      <c r="UKH1" s="143"/>
      <c r="UKI1" s="143"/>
      <c r="UKJ1" s="143"/>
      <c r="UKK1" s="143"/>
      <c r="UKL1" s="143"/>
      <c r="UKM1" s="143"/>
      <c r="UKN1" s="143"/>
      <c r="UKO1" s="142"/>
      <c r="UKP1" s="143"/>
      <c r="UKQ1" s="143"/>
      <c r="UKR1" s="143"/>
      <c r="UKS1" s="143"/>
      <c r="UKT1" s="143"/>
      <c r="UKU1" s="143"/>
      <c r="UKV1" s="143"/>
      <c r="UKW1" s="142"/>
      <c r="UKX1" s="143"/>
      <c r="UKY1" s="143"/>
      <c r="UKZ1" s="143"/>
      <c r="ULA1" s="143"/>
      <c r="ULB1" s="143"/>
      <c r="ULC1" s="143"/>
      <c r="ULD1" s="143"/>
      <c r="ULE1" s="142"/>
      <c r="ULF1" s="143"/>
      <c r="ULG1" s="143"/>
      <c r="ULH1" s="143"/>
      <c r="ULI1" s="143"/>
      <c r="ULJ1" s="143"/>
      <c r="ULK1" s="143"/>
      <c r="ULL1" s="143"/>
      <c r="ULM1" s="142"/>
      <c r="ULN1" s="143"/>
      <c r="ULO1" s="143"/>
      <c r="ULP1" s="143"/>
      <c r="ULQ1" s="143"/>
      <c r="ULR1" s="143"/>
      <c r="ULS1" s="143"/>
      <c r="ULT1" s="143"/>
      <c r="ULU1" s="142"/>
      <c r="ULV1" s="143"/>
      <c r="ULW1" s="143"/>
      <c r="ULX1" s="143"/>
      <c r="ULY1" s="143"/>
      <c r="ULZ1" s="143"/>
      <c r="UMA1" s="143"/>
      <c r="UMB1" s="143"/>
      <c r="UMC1" s="142"/>
      <c r="UMD1" s="143"/>
      <c r="UME1" s="143"/>
      <c r="UMF1" s="143"/>
      <c r="UMG1" s="143"/>
      <c r="UMH1" s="143"/>
      <c r="UMI1" s="143"/>
      <c r="UMJ1" s="143"/>
      <c r="UMK1" s="142"/>
      <c r="UML1" s="143"/>
      <c r="UMM1" s="143"/>
      <c r="UMN1" s="143"/>
      <c r="UMO1" s="143"/>
      <c r="UMP1" s="143"/>
      <c r="UMQ1" s="143"/>
      <c r="UMR1" s="143"/>
      <c r="UMS1" s="142"/>
      <c r="UMT1" s="143"/>
      <c r="UMU1" s="143"/>
      <c r="UMV1" s="143"/>
      <c r="UMW1" s="143"/>
      <c r="UMX1" s="143"/>
      <c r="UMY1" s="143"/>
      <c r="UMZ1" s="143"/>
      <c r="UNA1" s="142"/>
      <c r="UNB1" s="143"/>
      <c r="UNC1" s="143"/>
      <c r="UND1" s="143"/>
      <c r="UNE1" s="143"/>
      <c r="UNF1" s="143"/>
      <c r="UNG1" s="143"/>
      <c r="UNH1" s="143"/>
      <c r="UNI1" s="142"/>
      <c r="UNJ1" s="143"/>
      <c r="UNK1" s="143"/>
      <c r="UNL1" s="143"/>
      <c r="UNM1" s="143"/>
      <c r="UNN1" s="143"/>
      <c r="UNO1" s="143"/>
      <c r="UNP1" s="143"/>
      <c r="UNQ1" s="142"/>
      <c r="UNR1" s="143"/>
      <c r="UNS1" s="143"/>
      <c r="UNT1" s="143"/>
      <c r="UNU1" s="143"/>
      <c r="UNV1" s="143"/>
      <c r="UNW1" s="143"/>
      <c r="UNX1" s="143"/>
      <c r="UNY1" s="142"/>
      <c r="UNZ1" s="143"/>
      <c r="UOA1" s="143"/>
      <c r="UOB1" s="143"/>
      <c r="UOC1" s="143"/>
      <c r="UOD1" s="143"/>
      <c r="UOE1" s="143"/>
      <c r="UOF1" s="143"/>
      <c r="UOG1" s="142"/>
      <c r="UOH1" s="143"/>
      <c r="UOI1" s="143"/>
      <c r="UOJ1" s="143"/>
      <c r="UOK1" s="143"/>
      <c r="UOL1" s="143"/>
      <c r="UOM1" s="143"/>
      <c r="UON1" s="143"/>
      <c r="UOO1" s="142"/>
      <c r="UOP1" s="143"/>
      <c r="UOQ1" s="143"/>
      <c r="UOR1" s="143"/>
      <c r="UOS1" s="143"/>
      <c r="UOT1" s="143"/>
      <c r="UOU1" s="143"/>
      <c r="UOV1" s="143"/>
      <c r="UOW1" s="142"/>
      <c r="UOX1" s="143"/>
      <c r="UOY1" s="143"/>
      <c r="UOZ1" s="143"/>
      <c r="UPA1" s="143"/>
      <c r="UPB1" s="143"/>
      <c r="UPC1" s="143"/>
      <c r="UPD1" s="143"/>
      <c r="UPE1" s="142"/>
      <c r="UPF1" s="143"/>
      <c r="UPG1" s="143"/>
      <c r="UPH1" s="143"/>
      <c r="UPI1" s="143"/>
      <c r="UPJ1" s="143"/>
      <c r="UPK1" s="143"/>
      <c r="UPL1" s="143"/>
      <c r="UPM1" s="142"/>
      <c r="UPN1" s="143"/>
      <c r="UPO1" s="143"/>
      <c r="UPP1" s="143"/>
      <c r="UPQ1" s="143"/>
      <c r="UPR1" s="143"/>
      <c r="UPS1" s="143"/>
      <c r="UPT1" s="143"/>
      <c r="UPU1" s="142"/>
      <c r="UPV1" s="143"/>
      <c r="UPW1" s="143"/>
      <c r="UPX1" s="143"/>
      <c r="UPY1" s="143"/>
      <c r="UPZ1" s="143"/>
      <c r="UQA1" s="143"/>
      <c r="UQB1" s="143"/>
      <c r="UQC1" s="142"/>
      <c r="UQD1" s="143"/>
      <c r="UQE1" s="143"/>
      <c r="UQF1" s="143"/>
      <c r="UQG1" s="143"/>
      <c r="UQH1" s="143"/>
      <c r="UQI1" s="143"/>
      <c r="UQJ1" s="143"/>
      <c r="UQK1" s="142"/>
      <c r="UQL1" s="143"/>
      <c r="UQM1" s="143"/>
      <c r="UQN1" s="143"/>
      <c r="UQO1" s="143"/>
      <c r="UQP1" s="143"/>
      <c r="UQQ1" s="143"/>
      <c r="UQR1" s="143"/>
      <c r="UQS1" s="142"/>
      <c r="UQT1" s="143"/>
      <c r="UQU1" s="143"/>
      <c r="UQV1" s="143"/>
      <c r="UQW1" s="143"/>
      <c r="UQX1" s="143"/>
      <c r="UQY1" s="143"/>
      <c r="UQZ1" s="143"/>
      <c r="URA1" s="142"/>
      <c r="URB1" s="143"/>
      <c r="URC1" s="143"/>
      <c r="URD1" s="143"/>
      <c r="URE1" s="143"/>
      <c r="URF1" s="143"/>
      <c r="URG1" s="143"/>
      <c r="URH1" s="143"/>
      <c r="URI1" s="142"/>
      <c r="URJ1" s="143"/>
      <c r="URK1" s="143"/>
      <c r="URL1" s="143"/>
      <c r="URM1" s="143"/>
      <c r="URN1" s="143"/>
      <c r="URO1" s="143"/>
      <c r="URP1" s="143"/>
      <c r="URQ1" s="142"/>
      <c r="URR1" s="143"/>
      <c r="URS1" s="143"/>
      <c r="URT1" s="143"/>
      <c r="URU1" s="143"/>
      <c r="URV1" s="143"/>
      <c r="URW1" s="143"/>
      <c r="URX1" s="143"/>
      <c r="URY1" s="142"/>
      <c r="URZ1" s="143"/>
      <c r="USA1" s="143"/>
      <c r="USB1" s="143"/>
      <c r="USC1" s="143"/>
      <c r="USD1" s="143"/>
      <c r="USE1" s="143"/>
      <c r="USF1" s="143"/>
      <c r="USG1" s="142"/>
      <c r="USH1" s="143"/>
      <c r="USI1" s="143"/>
      <c r="USJ1" s="143"/>
      <c r="USK1" s="143"/>
      <c r="USL1" s="143"/>
      <c r="USM1" s="143"/>
      <c r="USN1" s="143"/>
      <c r="USO1" s="142"/>
      <c r="USP1" s="143"/>
      <c r="USQ1" s="143"/>
      <c r="USR1" s="143"/>
      <c r="USS1" s="143"/>
      <c r="UST1" s="143"/>
      <c r="USU1" s="143"/>
      <c r="USV1" s="143"/>
      <c r="USW1" s="142"/>
      <c r="USX1" s="143"/>
      <c r="USY1" s="143"/>
      <c r="USZ1" s="143"/>
      <c r="UTA1" s="143"/>
      <c r="UTB1" s="143"/>
      <c r="UTC1" s="143"/>
      <c r="UTD1" s="143"/>
      <c r="UTE1" s="142"/>
      <c r="UTF1" s="143"/>
      <c r="UTG1" s="143"/>
      <c r="UTH1" s="143"/>
      <c r="UTI1" s="143"/>
      <c r="UTJ1" s="143"/>
      <c r="UTK1" s="143"/>
      <c r="UTL1" s="143"/>
      <c r="UTM1" s="142"/>
      <c r="UTN1" s="143"/>
      <c r="UTO1" s="143"/>
      <c r="UTP1" s="143"/>
      <c r="UTQ1" s="143"/>
      <c r="UTR1" s="143"/>
      <c r="UTS1" s="143"/>
      <c r="UTT1" s="143"/>
      <c r="UTU1" s="142"/>
      <c r="UTV1" s="143"/>
      <c r="UTW1" s="143"/>
      <c r="UTX1" s="143"/>
      <c r="UTY1" s="143"/>
      <c r="UTZ1" s="143"/>
      <c r="UUA1" s="143"/>
      <c r="UUB1" s="143"/>
      <c r="UUC1" s="142"/>
      <c r="UUD1" s="143"/>
      <c r="UUE1" s="143"/>
      <c r="UUF1" s="143"/>
      <c r="UUG1" s="143"/>
      <c r="UUH1" s="143"/>
      <c r="UUI1" s="143"/>
      <c r="UUJ1" s="143"/>
      <c r="UUK1" s="142"/>
      <c r="UUL1" s="143"/>
      <c r="UUM1" s="143"/>
      <c r="UUN1" s="143"/>
      <c r="UUO1" s="143"/>
      <c r="UUP1" s="143"/>
      <c r="UUQ1" s="143"/>
      <c r="UUR1" s="143"/>
      <c r="UUS1" s="142"/>
      <c r="UUT1" s="143"/>
      <c r="UUU1" s="143"/>
      <c r="UUV1" s="143"/>
      <c r="UUW1" s="143"/>
      <c r="UUX1" s="143"/>
      <c r="UUY1" s="143"/>
      <c r="UUZ1" s="143"/>
      <c r="UVA1" s="142"/>
      <c r="UVB1" s="143"/>
      <c r="UVC1" s="143"/>
      <c r="UVD1" s="143"/>
      <c r="UVE1" s="143"/>
      <c r="UVF1" s="143"/>
      <c r="UVG1" s="143"/>
      <c r="UVH1" s="143"/>
      <c r="UVI1" s="142"/>
      <c r="UVJ1" s="143"/>
      <c r="UVK1" s="143"/>
      <c r="UVL1" s="143"/>
      <c r="UVM1" s="143"/>
      <c r="UVN1" s="143"/>
      <c r="UVO1" s="143"/>
      <c r="UVP1" s="143"/>
      <c r="UVQ1" s="142"/>
      <c r="UVR1" s="143"/>
      <c r="UVS1" s="143"/>
      <c r="UVT1" s="143"/>
      <c r="UVU1" s="143"/>
      <c r="UVV1" s="143"/>
      <c r="UVW1" s="143"/>
      <c r="UVX1" s="143"/>
      <c r="UVY1" s="142"/>
      <c r="UVZ1" s="143"/>
      <c r="UWA1" s="143"/>
      <c r="UWB1" s="143"/>
      <c r="UWC1" s="143"/>
      <c r="UWD1" s="143"/>
      <c r="UWE1" s="143"/>
      <c r="UWF1" s="143"/>
      <c r="UWG1" s="142"/>
      <c r="UWH1" s="143"/>
      <c r="UWI1" s="143"/>
      <c r="UWJ1" s="143"/>
      <c r="UWK1" s="143"/>
      <c r="UWL1" s="143"/>
      <c r="UWM1" s="143"/>
      <c r="UWN1" s="143"/>
      <c r="UWO1" s="142"/>
      <c r="UWP1" s="143"/>
      <c r="UWQ1" s="143"/>
      <c r="UWR1" s="143"/>
      <c r="UWS1" s="143"/>
      <c r="UWT1" s="143"/>
      <c r="UWU1" s="143"/>
      <c r="UWV1" s="143"/>
      <c r="UWW1" s="142"/>
      <c r="UWX1" s="143"/>
      <c r="UWY1" s="143"/>
      <c r="UWZ1" s="143"/>
      <c r="UXA1" s="143"/>
      <c r="UXB1" s="143"/>
      <c r="UXC1" s="143"/>
      <c r="UXD1" s="143"/>
      <c r="UXE1" s="142"/>
      <c r="UXF1" s="143"/>
      <c r="UXG1" s="143"/>
      <c r="UXH1" s="143"/>
      <c r="UXI1" s="143"/>
      <c r="UXJ1" s="143"/>
      <c r="UXK1" s="143"/>
      <c r="UXL1" s="143"/>
      <c r="UXM1" s="142"/>
      <c r="UXN1" s="143"/>
      <c r="UXO1" s="143"/>
      <c r="UXP1" s="143"/>
      <c r="UXQ1" s="143"/>
      <c r="UXR1" s="143"/>
      <c r="UXS1" s="143"/>
      <c r="UXT1" s="143"/>
      <c r="UXU1" s="142"/>
      <c r="UXV1" s="143"/>
      <c r="UXW1" s="143"/>
      <c r="UXX1" s="143"/>
      <c r="UXY1" s="143"/>
      <c r="UXZ1" s="143"/>
      <c r="UYA1" s="143"/>
      <c r="UYB1" s="143"/>
      <c r="UYC1" s="142"/>
      <c r="UYD1" s="143"/>
      <c r="UYE1" s="143"/>
      <c r="UYF1" s="143"/>
      <c r="UYG1" s="143"/>
      <c r="UYH1" s="143"/>
      <c r="UYI1" s="143"/>
      <c r="UYJ1" s="143"/>
      <c r="UYK1" s="142"/>
      <c r="UYL1" s="143"/>
      <c r="UYM1" s="143"/>
      <c r="UYN1" s="143"/>
      <c r="UYO1" s="143"/>
      <c r="UYP1" s="143"/>
      <c r="UYQ1" s="143"/>
      <c r="UYR1" s="143"/>
      <c r="UYS1" s="142"/>
      <c r="UYT1" s="143"/>
      <c r="UYU1" s="143"/>
      <c r="UYV1" s="143"/>
      <c r="UYW1" s="143"/>
      <c r="UYX1" s="143"/>
      <c r="UYY1" s="143"/>
      <c r="UYZ1" s="143"/>
      <c r="UZA1" s="142"/>
      <c r="UZB1" s="143"/>
      <c r="UZC1" s="143"/>
      <c r="UZD1" s="143"/>
      <c r="UZE1" s="143"/>
      <c r="UZF1" s="143"/>
      <c r="UZG1" s="143"/>
      <c r="UZH1" s="143"/>
      <c r="UZI1" s="142"/>
      <c r="UZJ1" s="143"/>
      <c r="UZK1" s="143"/>
      <c r="UZL1" s="143"/>
      <c r="UZM1" s="143"/>
      <c r="UZN1" s="143"/>
      <c r="UZO1" s="143"/>
      <c r="UZP1" s="143"/>
      <c r="UZQ1" s="142"/>
      <c r="UZR1" s="143"/>
      <c r="UZS1" s="143"/>
      <c r="UZT1" s="143"/>
      <c r="UZU1" s="143"/>
      <c r="UZV1" s="143"/>
      <c r="UZW1" s="143"/>
      <c r="UZX1" s="143"/>
      <c r="UZY1" s="142"/>
      <c r="UZZ1" s="143"/>
      <c r="VAA1" s="143"/>
      <c r="VAB1" s="143"/>
      <c r="VAC1" s="143"/>
      <c r="VAD1" s="143"/>
      <c r="VAE1" s="143"/>
      <c r="VAF1" s="143"/>
      <c r="VAG1" s="142"/>
      <c r="VAH1" s="143"/>
      <c r="VAI1" s="143"/>
      <c r="VAJ1" s="143"/>
      <c r="VAK1" s="143"/>
      <c r="VAL1" s="143"/>
      <c r="VAM1" s="143"/>
      <c r="VAN1" s="143"/>
      <c r="VAO1" s="142"/>
      <c r="VAP1" s="143"/>
      <c r="VAQ1" s="143"/>
      <c r="VAR1" s="143"/>
      <c r="VAS1" s="143"/>
      <c r="VAT1" s="143"/>
      <c r="VAU1" s="143"/>
      <c r="VAV1" s="143"/>
      <c r="VAW1" s="142"/>
      <c r="VAX1" s="143"/>
      <c r="VAY1" s="143"/>
      <c r="VAZ1" s="143"/>
      <c r="VBA1" s="143"/>
      <c r="VBB1" s="143"/>
      <c r="VBC1" s="143"/>
      <c r="VBD1" s="143"/>
      <c r="VBE1" s="142"/>
      <c r="VBF1" s="143"/>
      <c r="VBG1" s="143"/>
      <c r="VBH1" s="143"/>
      <c r="VBI1" s="143"/>
      <c r="VBJ1" s="143"/>
      <c r="VBK1" s="143"/>
      <c r="VBL1" s="143"/>
      <c r="VBM1" s="142"/>
      <c r="VBN1" s="143"/>
      <c r="VBO1" s="143"/>
      <c r="VBP1" s="143"/>
      <c r="VBQ1" s="143"/>
      <c r="VBR1" s="143"/>
      <c r="VBS1" s="143"/>
      <c r="VBT1" s="143"/>
      <c r="VBU1" s="142"/>
      <c r="VBV1" s="143"/>
      <c r="VBW1" s="143"/>
      <c r="VBX1" s="143"/>
      <c r="VBY1" s="143"/>
      <c r="VBZ1" s="143"/>
      <c r="VCA1" s="143"/>
      <c r="VCB1" s="143"/>
      <c r="VCC1" s="142"/>
      <c r="VCD1" s="143"/>
      <c r="VCE1" s="143"/>
      <c r="VCF1" s="143"/>
      <c r="VCG1" s="143"/>
      <c r="VCH1" s="143"/>
      <c r="VCI1" s="143"/>
      <c r="VCJ1" s="143"/>
      <c r="VCK1" s="142"/>
      <c r="VCL1" s="143"/>
      <c r="VCM1" s="143"/>
      <c r="VCN1" s="143"/>
      <c r="VCO1" s="143"/>
      <c r="VCP1" s="143"/>
      <c r="VCQ1" s="143"/>
      <c r="VCR1" s="143"/>
      <c r="VCS1" s="142"/>
      <c r="VCT1" s="143"/>
      <c r="VCU1" s="143"/>
      <c r="VCV1" s="143"/>
      <c r="VCW1" s="143"/>
      <c r="VCX1" s="143"/>
      <c r="VCY1" s="143"/>
      <c r="VCZ1" s="143"/>
      <c r="VDA1" s="142"/>
      <c r="VDB1" s="143"/>
      <c r="VDC1" s="143"/>
      <c r="VDD1" s="143"/>
      <c r="VDE1" s="143"/>
      <c r="VDF1" s="143"/>
      <c r="VDG1" s="143"/>
      <c r="VDH1" s="143"/>
      <c r="VDI1" s="142"/>
      <c r="VDJ1" s="143"/>
      <c r="VDK1" s="143"/>
      <c r="VDL1" s="143"/>
      <c r="VDM1" s="143"/>
      <c r="VDN1" s="143"/>
      <c r="VDO1" s="143"/>
      <c r="VDP1" s="143"/>
      <c r="VDQ1" s="142"/>
      <c r="VDR1" s="143"/>
      <c r="VDS1" s="143"/>
      <c r="VDT1" s="143"/>
      <c r="VDU1" s="143"/>
      <c r="VDV1" s="143"/>
      <c r="VDW1" s="143"/>
      <c r="VDX1" s="143"/>
      <c r="VDY1" s="142"/>
      <c r="VDZ1" s="143"/>
      <c r="VEA1" s="143"/>
      <c r="VEB1" s="143"/>
      <c r="VEC1" s="143"/>
      <c r="VED1" s="143"/>
      <c r="VEE1" s="143"/>
      <c r="VEF1" s="143"/>
      <c r="VEG1" s="142"/>
      <c r="VEH1" s="143"/>
      <c r="VEI1" s="143"/>
      <c r="VEJ1" s="143"/>
      <c r="VEK1" s="143"/>
      <c r="VEL1" s="143"/>
      <c r="VEM1" s="143"/>
      <c r="VEN1" s="143"/>
      <c r="VEO1" s="142"/>
      <c r="VEP1" s="143"/>
      <c r="VEQ1" s="143"/>
      <c r="VER1" s="143"/>
      <c r="VES1" s="143"/>
      <c r="VET1" s="143"/>
      <c r="VEU1" s="143"/>
      <c r="VEV1" s="143"/>
      <c r="VEW1" s="142"/>
      <c r="VEX1" s="143"/>
      <c r="VEY1" s="143"/>
      <c r="VEZ1" s="143"/>
      <c r="VFA1" s="143"/>
      <c r="VFB1" s="143"/>
      <c r="VFC1" s="143"/>
      <c r="VFD1" s="143"/>
      <c r="VFE1" s="142"/>
      <c r="VFF1" s="143"/>
      <c r="VFG1" s="143"/>
      <c r="VFH1" s="143"/>
      <c r="VFI1" s="143"/>
      <c r="VFJ1" s="143"/>
      <c r="VFK1" s="143"/>
      <c r="VFL1" s="143"/>
      <c r="VFM1" s="142"/>
      <c r="VFN1" s="143"/>
      <c r="VFO1" s="143"/>
      <c r="VFP1" s="143"/>
      <c r="VFQ1" s="143"/>
      <c r="VFR1" s="143"/>
      <c r="VFS1" s="143"/>
      <c r="VFT1" s="143"/>
      <c r="VFU1" s="142"/>
      <c r="VFV1" s="143"/>
      <c r="VFW1" s="143"/>
      <c r="VFX1" s="143"/>
      <c r="VFY1" s="143"/>
      <c r="VFZ1" s="143"/>
      <c r="VGA1" s="143"/>
      <c r="VGB1" s="143"/>
      <c r="VGC1" s="142"/>
      <c r="VGD1" s="143"/>
      <c r="VGE1" s="143"/>
      <c r="VGF1" s="143"/>
      <c r="VGG1" s="143"/>
      <c r="VGH1" s="143"/>
      <c r="VGI1" s="143"/>
      <c r="VGJ1" s="143"/>
      <c r="VGK1" s="142"/>
      <c r="VGL1" s="143"/>
      <c r="VGM1" s="143"/>
      <c r="VGN1" s="143"/>
      <c r="VGO1" s="143"/>
      <c r="VGP1" s="143"/>
      <c r="VGQ1" s="143"/>
      <c r="VGR1" s="143"/>
      <c r="VGS1" s="142"/>
      <c r="VGT1" s="143"/>
      <c r="VGU1" s="143"/>
      <c r="VGV1" s="143"/>
      <c r="VGW1" s="143"/>
      <c r="VGX1" s="143"/>
      <c r="VGY1" s="143"/>
      <c r="VGZ1" s="143"/>
      <c r="VHA1" s="142"/>
      <c r="VHB1" s="143"/>
      <c r="VHC1" s="143"/>
      <c r="VHD1" s="143"/>
      <c r="VHE1" s="143"/>
      <c r="VHF1" s="143"/>
      <c r="VHG1" s="143"/>
      <c r="VHH1" s="143"/>
      <c r="VHI1" s="142"/>
      <c r="VHJ1" s="143"/>
      <c r="VHK1" s="143"/>
      <c r="VHL1" s="143"/>
      <c r="VHM1" s="143"/>
      <c r="VHN1" s="143"/>
      <c r="VHO1" s="143"/>
      <c r="VHP1" s="143"/>
      <c r="VHQ1" s="142"/>
      <c r="VHR1" s="143"/>
      <c r="VHS1" s="143"/>
      <c r="VHT1" s="143"/>
      <c r="VHU1" s="143"/>
      <c r="VHV1" s="143"/>
      <c r="VHW1" s="143"/>
      <c r="VHX1" s="143"/>
      <c r="VHY1" s="142"/>
      <c r="VHZ1" s="143"/>
      <c r="VIA1" s="143"/>
      <c r="VIB1" s="143"/>
      <c r="VIC1" s="143"/>
      <c r="VID1" s="143"/>
      <c r="VIE1" s="143"/>
      <c r="VIF1" s="143"/>
      <c r="VIG1" s="142"/>
      <c r="VIH1" s="143"/>
      <c r="VII1" s="143"/>
      <c r="VIJ1" s="143"/>
      <c r="VIK1" s="143"/>
      <c r="VIL1" s="143"/>
      <c r="VIM1" s="143"/>
      <c r="VIN1" s="143"/>
      <c r="VIO1" s="142"/>
      <c r="VIP1" s="143"/>
      <c r="VIQ1" s="143"/>
      <c r="VIR1" s="143"/>
      <c r="VIS1" s="143"/>
      <c r="VIT1" s="143"/>
      <c r="VIU1" s="143"/>
      <c r="VIV1" s="143"/>
      <c r="VIW1" s="142"/>
      <c r="VIX1" s="143"/>
      <c r="VIY1" s="143"/>
      <c r="VIZ1" s="143"/>
      <c r="VJA1" s="143"/>
      <c r="VJB1" s="143"/>
      <c r="VJC1" s="143"/>
      <c r="VJD1" s="143"/>
      <c r="VJE1" s="142"/>
      <c r="VJF1" s="143"/>
      <c r="VJG1" s="143"/>
      <c r="VJH1" s="143"/>
      <c r="VJI1" s="143"/>
      <c r="VJJ1" s="143"/>
      <c r="VJK1" s="143"/>
      <c r="VJL1" s="143"/>
      <c r="VJM1" s="142"/>
      <c r="VJN1" s="143"/>
      <c r="VJO1" s="143"/>
      <c r="VJP1" s="143"/>
      <c r="VJQ1" s="143"/>
      <c r="VJR1" s="143"/>
      <c r="VJS1" s="143"/>
      <c r="VJT1" s="143"/>
      <c r="VJU1" s="142"/>
      <c r="VJV1" s="143"/>
      <c r="VJW1" s="143"/>
      <c r="VJX1" s="143"/>
      <c r="VJY1" s="143"/>
      <c r="VJZ1" s="143"/>
      <c r="VKA1" s="143"/>
      <c r="VKB1" s="143"/>
      <c r="VKC1" s="142"/>
      <c r="VKD1" s="143"/>
      <c r="VKE1" s="143"/>
      <c r="VKF1" s="143"/>
      <c r="VKG1" s="143"/>
      <c r="VKH1" s="143"/>
      <c r="VKI1" s="143"/>
      <c r="VKJ1" s="143"/>
      <c r="VKK1" s="142"/>
      <c r="VKL1" s="143"/>
      <c r="VKM1" s="143"/>
      <c r="VKN1" s="143"/>
      <c r="VKO1" s="143"/>
      <c r="VKP1" s="143"/>
      <c r="VKQ1" s="143"/>
      <c r="VKR1" s="143"/>
      <c r="VKS1" s="142"/>
      <c r="VKT1" s="143"/>
      <c r="VKU1" s="143"/>
      <c r="VKV1" s="143"/>
      <c r="VKW1" s="143"/>
      <c r="VKX1" s="143"/>
      <c r="VKY1" s="143"/>
      <c r="VKZ1" s="143"/>
      <c r="VLA1" s="142"/>
      <c r="VLB1" s="143"/>
      <c r="VLC1" s="143"/>
      <c r="VLD1" s="143"/>
      <c r="VLE1" s="143"/>
      <c r="VLF1" s="143"/>
      <c r="VLG1" s="143"/>
      <c r="VLH1" s="143"/>
      <c r="VLI1" s="142"/>
      <c r="VLJ1" s="143"/>
      <c r="VLK1" s="143"/>
      <c r="VLL1" s="143"/>
      <c r="VLM1" s="143"/>
      <c r="VLN1" s="143"/>
      <c r="VLO1" s="143"/>
      <c r="VLP1" s="143"/>
      <c r="VLQ1" s="142"/>
      <c r="VLR1" s="143"/>
      <c r="VLS1" s="143"/>
      <c r="VLT1" s="143"/>
      <c r="VLU1" s="143"/>
      <c r="VLV1" s="143"/>
      <c r="VLW1" s="143"/>
      <c r="VLX1" s="143"/>
      <c r="VLY1" s="142"/>
      <c r="VLZ1" s="143"/>
      <c r="VMA1" s="143"/>
      <c r="VMB1" s="143"/>
      <c r="VMC1" s="143"/>
      <c r="VMD1" s="143"/>
      <c r="VME1" s="143"/>
      <c r="VMF1" s="143"/>
      <c r="VMG1" s="142"/>
      <c r="VMH1" s="143"/>
      <c r="VMI1" s="143"/>
      <c r="VMJ1" s="143"/>
      <c r="VMK1" s="143"/>
      <c r="VML1" s="143"/>
      <c r="VMM1" s="143"/>
      <c r="VMN1" s="143"/>
      <c r="VMO1" s="142"/>
      <c r="VMP1" s="143"/>
      <c r="VMQ1" s="143"/>
      <c r="VMR1" s="143"/>
      <c r="VMS1" s="143"/>
      <c r="VMT1" s="143"/>
      <c r="VMU1" s="143"/>
      <c r="VMV1" s="143"/>
      <c r="VMW1" s="142"/>
      <c r="VMX1" s="143"/>
      <c r="VMY1" s="143"/>
      <c r="VMZ1" s="143"/>
      <c r="VNA1" s="143"/>
      <c r="VNB1" s="143"/>
      <c r="VNC1" s="143"/>
      <c r="VND1" s="143"/>
      <c r="VNE1" s="142"/>
      <c r="VNF1" s="143"/>
      <c r="VNG1" s="143"/>
      <c r="VNH1" s="143"/>
      <c r="VNI1" s="143"/>
      <c r="VNJ1" s="143"/>
      <c r="VNK1" s="143"/>
      <c r="VNL1" s="143"/>
      <c r="VNM1" s="142"/>
      <c r="VNN1" s="143"/>
      <c r="VNO1" s="143"/>
      <c r="VNP1" s="143"/>
      <c r="VNQ1" s="143"/>
      <c r="VNR1" s="143"/>
      <c r="VNS1" s="143"/>
      <c r="VNT1" s="143"/>
      <c r="VNU1" s="142"/>
      <c r="VNV1" s="143"/>
      <c r="VNW1" s="143"/>
      <c r="VNX1" s="143"/>
      <c r="VNY1" s="143"/>
      <c r="VNZ1" s="143"/>
      <c r="VOA1" s="143"/>
      <c r="VOB1" s="143"/>
      <c r="VOC1" s="142"/>
      <c r="VOD1" s="143"/>
      <c r="VOE1" s="143"/>
      <c r="VOF1" s="143"/>
      <c r="VOG1" s="143"/>
      <c r="VOH1" s="143"/>
      <c r="VOI1" s="143"/>
      <c r="VOJ1" s="143"/>
      <c r="VOK1" s="142"/>
      <c r="VOL1" s="143"/>
      <c r="VOM1" s="143"/>
      <c r="VON1" s="143"/>
      <c r="VOO1" s="143"/>
      <c r="VOP1" s="143"/>
      <c r="VOQ1" s="143"/>
      <c r="VOR1" s="143"/>
      <c r="VOS1" s="142"/>
      <c r="VOT1" s="143"/>
      <c r="VOU1" s="143"/>
      <c r="VOV1" s="143"/>
      <c r="VOW1" s="143"/>
      <c r="VOX1" s="143"/>
      <c r="VOY1" s="143"/>
      <c r="VOZ1" s="143"/>
      <c r="VPA1" s="142"/>
      <c r="VPB1" s="143"/>
      <c r="VPC1" s="143"/>
      <c r="VPD1" s="143"/>
      <c r="VPE1" s="143"/>
      <c r="VPF1" s="143"/>
      <c r="VPG1" s="143"/>
      <c r="VPH1" s="143"/>
      <c r="VPI1" s="142"/>
      <c r="VPJ1" s="143"/>
      <c r="VPK1" s="143"/>
      <c r="VPL1" s="143"/>
      <c r="VPM1" s="143"/>
      <c r="VPN1" s="143"/>
      <c r="VPO1" s="143"/>
      <c r="VPP1" s="143"/>
      <c r="VPQ1" s="142"/>
      <c r="VPR1" s="143"/>
      <c r="VPS1" s="143"/>
      <c r="VPT1" s="143"/>
      <c r="VPU1" s="143"/>
      <c r="VPV1" s="143"/>
      <c r="VPW1" s="143"/>
      <c r="VPX1" s="143"/>
      <c r="VPY1" s="142"/>
      <c r="VPZ1" s="143"/>
      <c r="VQA1" s="143"/>
      <c r="VQB1" s="143"/>
      <c r="VQC1" s="143"/>
      <c r="VQD1" s="143"/>
      <c r="VQE1" s="143"/>
      <c r="VQF1" s="143"/>
      <c r="VQG1" s="142"/>
      <c r="VQH1" s="143"/>
      <c r="VQI1" s="143"/>
      <c r="VQJ1" s="143"/>
      <c r="VQK1" s="143"/>
      <c r="VQL1" s="143"/>
      <c r="VQM1" s="143"/>
      <c r="VQN1" s="143"/>
      <c r="VQO1" s="142"/>
      <c r="VQP1" s="143"/>
      <c r="VQQ1" s="143"/>
      <c r="VQR1" s="143"/>
      <c r="VQS1" s="143"/>
      <c r="VQT1" s="143"/>
      <c r="VQU1" s="143"/>
      <c r="VQV1" s="143"/>
      <c r="VQW1" s="142"/>
      <c r="VQX1" s="143"/>
      <c r="VQY1" s="143"/>
      <c r="VQZ1" s="143"/>
      <c r="VRA1" s="143"/>
      <c r="VRB1" s="143"/>
      <c r="VRC1" s="143"/>
      <c r="VRD1" s="143"/>
      <c r="VRE1" s="142"/>
      <c r="VRF1" s="143"/>
      <c r="VRG1" s="143"/>
      <c r="VRH1" s="143"/>
      <c r="VRI1" s="143"/>
      <c r="VRJ1" s="143"/>
      <c r="VRK1" s="143"/>
      <c r="VRL1" s="143"/>
      <c r="VRM1" s="142"/>
      <c r="VRN1" s="143"/>
      <c r="VRO1" s="143"/>
      <c r="VRP1" s="143"/>
      <c r="VRQ1" s="143"/>
      <c r="VRR1" s="143"/>
      <c r="VRS1" s="143"/>
      <c r="VRT1" s="143"/>
      <c r="VRU1" s="142"/>
      <c r="VRV1" s="143"/>
      <c r="VRW1" s="143"/>
      <c r="VRX1" s="143"/>
      <c r="VRY1" s="143"/>
      <c r="VRZ1" s="143"/>
      <c r="VSA1" s="143"/>
      <c r="VSB1" s="143"/>
      <c r="VSC1" s="142"/>
      <c r="VSD1" s="143"/>
      <c r="VSE1" s="143"/>
      <c r="VSF1" s="143"/>
      <c r="VSG1" s="143"/>
      <c r="VSH1" s="143"/>
      <c r="VSI1" s="143"/>
      <c r="VSJ1" s="143"/>
      <c r="VSK1" s="142"/>
      <c r="VSL1" s="143"/>
      <c r="VSM1" s="143"/>
      <c r="VSN1" s="143"/>
      <c r="VSO1" s="143"/>
      <c r="VSP1" s="143"/>
      <c r="VSQ1" s="143"/>
      <c r="VSR1" s="143"/>
      <c r="VSS1" s="142"/>
      <c r="VST1" s="143"/>
      <c r="VSU1" s="143"/>
      <c r="VSV1" s="143"/>
      <c r="VSW1" s="143"/>
      <c r="VSX1" s="143"/>
      <c r="VSY1" s="143"/>
      <c r="VSZ1" s="143"/>
      <c r="VTA1" s="142"/>
      <c r="VTB1" s="143"/>
      <c r="VTC1" s="143"/>
      <c r="VTD1" s="143"/>
      <c r="VTE1" s="143"/>
      <c r="VTF1" s="143"/>
      <c r="VTG1" s="143"/>
      <c r="VTH1" s="143"/>
      <c r="VTI1" s="142"/>
      <c r="VTJ1" s="143"/>
      <c r="VTK1" s="143"/>
      <c r="VTL1" s="143"/>
      <c r="VTM1" s="143"/>
      <c r="VTN1" s="143"/>
      <c r="VTO1" s="143"/>
      <c r="VTP1" s="143"/>
      <c r="VTQ1" s="142"/>
      <c r="VTR1" s="143"/>
      <c r="VTS1" s="143"/>
      <c r="VTT1" s="143"/>
      <c r="VTU1" s="143"/>
      <c r="VTV1" s="143"/>
      <c r="VTW1" s="143"/>
      <c r="VTX1" s="143"/>
      <c r="VTY1" s="142"/>
      <c r="VTZ1" s="143"/>
      <c r="VUA1" s="143"/>
      <c r="VUB1" s="143"/>
      <c r="VUC1" s="143"/>
      <c r="VUD1" s="143"/>
      <c r="VUE1" s="143"/>
      <c r="VUF1" s="143"/>
      <c r="VUG1" s="142"/>
      <c r="VUH1" s="143"/>
      <c r="VUI1" s="143"/>
      <c r="VUJ1" s="143"/>
      <c r="VUK1" s="143"/>
      <c r="VUL1" s="143"/>
      <c r="VUM1" s="143"/>
      <c r="VUN1" s="143"/>
      <c r="VUO1" s="142"/>
      <c r="VUP1" s="143"/>
      <c r="VUQ1" s="143"/>
      <c r="VUR1" s="143"/>
      <c r="VUS1" s="143"/>
      <c r="VUT1" s="143"/>
      <c r="VUU1" s="143"/>
      <c r="VUV1" s="143"/>
      <c r="VUW1" s="142"/>
      <c r="VUX1" s="143"/>
      <c r="VUY1" s="143"/>
      <c r="VUZ1" s="143"/>
      <c r="VVA1" s="143"/>
      <c r="VVB1" s="143"/>
      <c r="VVC1" s="143"/>
      <c r="VVD1" s="143"/>
      <c r="VVE1" s="142"/>
      <c r="VVF1" s="143"/>
      <c r="VVG1" s="143"/>
      <c r="VVH1" s="143"/>
      <c r="VVI1" s="143"/>
      <c r="VVJ1" s="143"/>
      <c r="VVK1" s="143"/>
      <c r="VVL1" s="143"/>
      <c r="VVM1" s="142"/>
      <c r="VVN1" s="143"/>
      <c r="VVO1" s="143"/>
      <c r="VVP1" s="143"/>
      <c r="VVQ1" s="143"/>
      <c r="VVR1" s="143"/>
      <c r="VVS1" s="143"/>
      <c r="VVT1" s="143"/>
      <c r="VVU1" s="142"/>
      <c r="VVV1" s="143"/>
      <c r="VVW1" s="143"/>
      <c r="VVX1" s="143"/>
      <c r="VVY1" s="143"/>
      <c r="VVZ1" s="143"/>
      <c r="VWA1" s="143"/>
      <c r="VWB1" s="143"/>
      <c r="VWC1" s="142"/>
      <c r="VWD1" s="143"/>
      <c r="VWE1" s="143"/>
      <c r="VWF1" s="143"/>
      <c r="VWG1" s="143"/>
      <c r="VWH1" s="143"/>
      <c r="VWI1" s="143"/>
      <c r="VWJ1" s="143"/>
      <c r="VWK1" s="142"/>
      <c r="VWL1" s="143"/>
      <c r="VWM1" s="143"/>
      <c r="VWN1" s="143"/>
      <c r="VWO1" s="143"/>
      <c r="VWP1" s="143"/>
      <c r="VWQ1" s="143"/>
      <c r="VWR1" s="143"/>
      <c r="VWS1" s="142"/>
      <c r="VWT1" s="143"/>
      <c r="VWU1" s="143"/>
      <c r="VWV1" s="143"/>
      <c r="VWW1" s="143"/>
      <c r="VWX1" s="143"/>
      <c r="VWY1" s="143"/>
      <c r="VWZ1" s="143"/>
      <c r="VXA1" s="142"/>
      <c r="VXB1" s="143"/>
      <c r="VXC1" s="143"/>
      <c r="VXD1" s="143"/>
      <c r="VXE1" s="143"/>
      <c r="VXF1" s="143"/>
      <c r="VXG1" s="143"/>
      <c r="VXH1" s="143"/>
      <c r="VXI1" s="142"/>
      <c r="VXJ1" s="143"/>
      <c r="VXK1" s="143"/>
      <c r="VXL1" s="143"/>
      <c r="VXM1" s="143"/>
      <c r="VXN1" s="143"/>
      <c r="VXO1" s="143"/>
      <c r="VXP1" s="143"/>
      <c r="VXQ1" s="142"/>
      <c r="VXR1" s="143"/>
      <c r="VXS1" s="143"/>
      <c r="VXT1" s="143"/>
      <c r="VXU1" s="143"/>
      <c r="VXV1" s="143"/>
      <c r="VXW1" s="143"/>
      <c r="VXX1" s="143"/>
      <c r="VXY1" s="142"/>
      <c r="VXZ1" s="143"/>
      <c r="VYA1" s="143"/>
      <c r="VYB1" s="143"/>
      <c r="VYC1" s="143"/>
      <c r="VYD1" s="143"/>
      <c r="VYE1" s="143"/>
      <c r="VYF1" s="143"/>
      <c r="VYG1" s="142"/>
      <c r="VYH1" s="143"/>
      <c r="VYI1" s="143"/>
      <c r="VYJ1" s="143"/>
      <c r="VYK1" s="143"/>
      <c r="VYL1" s="143"/>
      <c r="VYM1" s="143"/>
      <c r="VYN1" s="143"/>
      <c r="VYO1" s="142"/>
      <c r="VYP1" s="143"/>
      <c r="VYQ1" s="143"/>
      <c r="VYR1" s="143"/>
      <c r="VYS1" s="143"/>
      <c r="VYT1" s="143"/>
      <c r="VYU1" s="143"/>
      <c r="VYV1" s="143"/>
      <c r="VYW1" s="142"/>
      <c r="VYX1" s="143"/>
      <c r="VYY1" s="143"/>
      <c r="VYZ1" s="143"/>
      <c r="VZA1" s="143"/>
      <c r="VZB1" s="143"/>
      <c r="VZC1" s="143"/>
      <c r="VZD1" s="143"/>
      <c r="VZE1" s="142"/>
      <c r="VZF1" s="143"/>
      <c r="VZG1" s="143"/>
      <c r="VZH1" s="143"/>
      <c r="VZI1" s="143"/>
      <c r="VZJ1" s="143"/>
      <c r="VZK1" s="143"/>
      <c r="VZL1" s="143"/>
      <c r="VZM1" s="142"/>
      <c r="VZN1" s="143"/>
      <c r="VZO1" s="143"/>
      <c r="VZP1" s="143"/>
      <c r="VZQ1" s="143"/>
      <c r="VZR1" s="143"/>
      <c r="VZS1" s="143"/>
      <c r="VZT1" s="143"/>
      <c r="VZU1" s="142"/>
      <c r="VZV1" s="143"/>
      <c r="VZW1" s="143"/>
      <c r="VZX1" s="143"/>
      <c r="VZY1" s="143"/>
      <c r="VZZ1" s="143"/>
      <c r="WAA1" s="143"/>
      <c r="WAB1" s="143"/>
      <c r="WAC1" s="142"/>
      <c r="WAD1" s="143"/>
      <c r="WAE1" s="143"/>
      <c r="WAF1" s="143"/>
      <c r="WAG1" s="143"/>
      <c r="WAH1" s="143"/>
      <c r="WAI1" s="143"/>
      <c r="WAJ1" s="143"/>
      <c r="WAK1" s="142"/>
      <c r="WAL1" s="143"/>
      <c r="WAM1" s="143"/>
      <c r="WAN1" s="143"/>
      <c r="WAO1" s="143"/>
      <c r="WAP1" s="143"/>
      <c r="WAQ1" s="143"/>
      <c r="WAR1" s="143"/>
      <c r="WAS1" s="142"/>
      <c r="WAT1" s="143"/>
      <c r="WAU1" s="143"/>
      <c r="WAV1" s="143"/>
      <c r="WAW1" s="143"/>
      <c r="WAX1" s="143"/>
      <c r="WAY1" s="143"/>
      <c r="WAZ1" s="143"/>
      <c r="WBA1" s="142"/>
      <c r="WBB1" s="143"/>
      <c r="WBC1" s="143"/>
      <c r="WBD1" s="143"/>
      <c r="WBE1" s="143"/>
      <c r="WBF1" s="143"/>
      <c r="WBG1" s="143"/>
      <c r="WBH1" s="143"/>
      <c r="WBI1" s="142"/>
      <c r="WBJ1" s="143"/>
      <c r="WBK1" s="143"/>
      <c r="WBL1" s="143"/>
      <c r="WBM1" s="143"/>
      <c r="WBN1" s="143"/>
      <c r="WBO1" s="143"/>
      <c r="WBP1" s="143"/>
      <c r="WBQ1" s="142"/>
      <c r="WBR1" s="143"/>
      <c r="WBS1" s="143"/>
      <c r="WBT1" s="143"/>
      <c r="WBU1" s="143"/>
      <c r="WBV1" s="143"/>
      <c r="WBW1" s="143"/>
      <c r="WBX1" s="143"/>
      <c r="WBY1" s="142"/>
      <c r="WBZ1" s="143"/>
      <c r="WCA1" s="143"/>
      <c r="WCB1" s="143"/>
      <c r="WCC1" s="143"/>
      <c r="WCD1" s="143"/>
      <c r="WCE1" s="143"/>
      <c r="WCF1" s="143"/>
      <c r="WCG1" s="142"/>
      <c r="WCH1" s="143"/>
      <c r="WCI1" s="143"/>
      <c r="WCJ1" s="143"/>
      <c r="WCK1" s="143"/>
      <c r="WCL1" s="143"/>
      <c r="WCM1" s="143"/>
      <c r="WCN1" s="143"/>
      <c r="WCO1" s="142"/>
      <c r="WCP1" s="143"/>
      <c r="WCQ1" s="143"/>
      <c r="WCR1" s="143"/>
      <c r="WCS1" s="143"/>
      <c r="WCT1" s="143"/>
      <c r="WCU1" s="143"/>
      <c r="WCV1" s="143"/>
      <c r="WCW1" s="142"/>
      <c r="WCX1" s="143"/>
      <c r="WCY1" s="143"/>
      <c r="WCZ1" s="143"/>
      <c r="WDA1" s="143"/>
      <c r="WDB1" s="143"/>
      <c r="WDC1" s="143"/>
      <c r="WDD1" s="143"/>
      <c r="WDE1" s="142"/>
      <c r="WDF1" s="143"/>
      <c r="WDG1" s="143"/>
      <c r="WDH1" s="143"/>
      <c r="WDI1" s="143"/>
      <c r="WDJ1" s="143"/>
      <c r="WDK1" s="143"/>
      <c r="WDL1" s="143"/>
      <c r="WDM1" s="142"/>
      <c r="WDN1" s="143"/>
      <c r="WDO1" s="143"/>
      <c r="WDP1" s="143"/>
      <c r="WDQ1" s="143"/>
      <c r="WDR1" s="143"/>
      <c r="WDS1" s="143"/>
      <c r="WDT1" s="143"/>
      <c r="WDU1" s="142"/>
      <c r="WDV1" s="143"/>
      <c r="WDW1" s="143"/>
      <c r="WDX1" s="143"/>
      <c r="WDY1" s="143"/>
      <c r="WDZ1" s="143"/>
      <c r="WEA1" s="143"/>
      <c r="WEB1" s="143"/>
      <c r="WEC1" s="142"/>
      <c r="WED1" s="143"/>
      <c r="WEE1" s="143"/>
      <c r="WEF1" s="143"/>
      <c r="WEG1" s="143"/>
      <c r="WEH1" s="143"/>
      <c r="WEI1" s="143"/>
      <c r="WEJ1" s="143"/>
      <c r="WEK1" s="142"/>
      <c r="WEL1" s="143"/>
      <c r="WEM1" s="143"/>
      <c r="WEN1" s="143"/>
      <c r="WEO1" s="143"/>
      <c r="WEP1" s="143"/>
      <c r="WEQ1" s="143"/>
      <c r="WER1" s="143"/>
      <c r="WES1" s="142"/>
      <c r="WET1" s="143"/>
      <c r="WEU1" s="143"/>
      <c r="WEV1" s="143"/>
      <c r="WEW1" s="143"/>
      <c r="WEX1" s="143"/>
      <c r="WEY1" s="143"/>
      <c r="WEZ1" s="143"/>
      <c r="WFA1" s="142"/>
      <c r="WFB1" s="143"/>
      <c r="WFC1" s="143"/>
      <c r="WFD1" s="143"/>
      <c r="WFE1" s="143"/>
      <c r="WFF1" s="143"/>
      <c r="WFG1" s="143"/>
      <c r="WFH1" s="143"/>
      <c r="WFI1" s="142"/>
      <c r="WFJ1" s="143"/>
      <c r="WFK1" s="143"/>
      <c r="WFL1" s="143"/>
      <c r="WFM1" s="143"/>
      <c r="WFN1" s="143"/>
      <c r="WFO1" s="143"/>
      <c r="WFP1" s="143"/>
      <c r="WFQ1" s="142"/>
      <c r="WFR1" s="143"/>
      <c r="WFS1" s="143"/>
      <c r="WFT1" s="143"/>
      <c r="WFU1" s="143"/>
      <c r="WFV1" s="143"/>
      <c r="WFW1" s="143"/>
      <c r="WFX1" s="143"/>
      <c r="WFY1" s="142"/>
      <c r="WFZ1" s="143"/>
      <c r="WGA1" s="143"/>
      <c r="WGB1" s="143"/>
      <c r="WGC1" s="143"/>
      <c r="WGD1" s="143"/>
      <c r="WGE1" s="143"/>
      <c r="WGF1" s="143"/>
      <c r="WGG1" s="142"/>
      <c r="WGH1" s="143"/>
      <c r="WGI1" s="143"/>
      <c r="WGJ1" s="143"/>
      <c r="WGK1" s="143"/>
      <c r="WGL1" s="143"/>
      <c r="WGM1" s="143"/>
      <c r="WGN1" s="143"/>
      <c r="WGO1" s="142"/>
      <c r="WGP1" s="143"/>
      <c r="WGQ1" s="143"/>
      <c r="WGR1" s="143"/>
      <c r="WGS1" s="143"/>
      <c r="WGT1" s="143"/>
      <c r="WGU1" s="143"/>
      <c r="WGV1" s="143"/>
      <c r="WGW1" s="142"/>
      <c r="WGX1" s="143"/>
      <c r="WGY1" s="143"/>
      <c r="WGZ1" s="143"/>
      <c r="WHA1" s="143"/>
      <c r="WHB1" s="143"/>
      <c r="WHC1" s="143"/>
      <c r="WHD1" s="143"/>
      <c r="WHE1" s="142"/>
      <c r="WHF1" s="143"/>
      <c r="WHG1" s="143"/>
      <c r="WHH1" s="143"/>
      <c r="WHI1" s="143"/>
      <c r="WHJ1" s="143"/>
      <c r="WHK1" s="143"/>
      <c r="WHL1" s="143"/>
      <c r="WHM1" s="142"/>
      <c r="WHN1" s="143"/>
      <c r="WHO1" s="143"/>
      <c r="WHP1" s="143"/>
      <c r="WHQ1" s="143"/>
      <c r="WHR1" s="143"/>
      <c r="WHS1" s="143"/>
      <c r="WHT1" s="143"/>
      <c r="WHU1" s="142"/>
      <c r="WHV1" s="143"/>
      <c r="WHW1" s="143"/>
      <c r="WHX1" s="143"/>
      <c r="WHY1" s="143"/>
      <c r="WHZ1" s="143"/>
      <c r="WIA1" s="143"/>
      <c r="WIB1" s="143"/>
      <c r="WIC1" s="142"/>
      <c r="WID1" s="143"/>
      <c r="WIE1" s="143"/>
      <c r="WIF1" s="143"/>
      <c r="WIG1" s="143"/>
      <c r="WIH1" s="143"/>
      <c r="WII1" s="143"/>
      <c r="WIJ1" s="143"/>
      <c r="WIK1" s="142"/>
      <c r="WIL1" s="143"/>
      <c r="WIM1" s="143"/>
      <c r="WIN1" s="143"/>
      <c r="WIO1" s="143"/>
      <c r="WIP1" s="143"/>
      <c r="WIQ1" s="143"/>
      <c r="WIR1" s="143"/>
      <c r="WIS1" s="142"/>
      <c r="WIT1" s="143"/>
      <c r="WIU1" s="143"/>
      <c r="WIV1" s="143"/>
      <c r="WIW1" s="143"/>
      <c r="WIX1" s="143"/>
      <c r="WIY1" s="143"/>
      <c r="WIZ1" s="143"/>
      <c r="WJA1" s="142"/>
      <c r="WJB1" s="143"/>
      <c r="WJC1" s="143"/>
      <c r="WJD1" s="143"/>
      <c r="WJE1" s="143"/>
      <c r="WJF1" s="143"/>
      <c r="WJG1" s="143"/>
      <c r="WJH1" s="143"/>
      <c r="WJI1" s="142"/>
      <c r="WJJ1" s="143"/>
      <c r="WJK1" s="143"/>
      <c r="WJL1" s="143"/>
      <c r="WJM1" s="143"/>
      <c r="WJN1" s="143"/>
      <c r="WJO1" s="143"/>
      <c r="WJP1" s="143"/>
      <c r="WJQ1" s="142"/>
      <c r="WJR1" s="143"/>
      <c r="WJS1" s="143"/>
      <c r="WJT1" s="143"/>
      <c r="WJU1" s="143"/>
      <c r="WJV1" s="143"/>
      <c r="WJW1" s="143"/>
      <c r="WJX1" s="143"/>
      <c r="WJY1" s="142"/>
      <c r="WJZ1" s="143"/>
      <c r="WKA1" s="143"/>
      <c r="WKB1" s="143"/>
      <c r="WKC1" s="143"/>
      <c r="WKD1" s="143"/>
      <c r="WKE1" s="143"/>
      <c r="WKF1" s="143"/>
      <c r="WKG1" s="142"/>
      <c r="WKH1" s="143"/>
      <c r="WKI1" s="143"/>
      <c r="WKJ1" s="143"/>
      <c r="WKK1" s="143"/>
      <c r="WKL1" s="143"/>
      <c r="WKM1" s="143"/>
      <c r="WKN1" s="143"/>
      <c r="WKO1" s="142"/>
      <c r="WKP1" s="143"/>
      <c r="WKQ1" s="143"/>
      <c r="WKR1" s="143"/>
      <c r="WKS1" s="143"/>
      <c r="WKT1" s="143"/>
      <c r="WKU1" s="143"/>
      <c r="WKV1" s="143"/>
      <c r="WKW1" s="142"/>
      <c r="WKX1" s="143"/>
      <c r="WKY1" s="143"/>
      <c r="WKZ1" s="143"/>
      <c r="WLA1" s="143"/>
      <c r="WLB1" s="143"/>
      <c r="WLC1" s="143"/>
      <c r="WLD1" s="143"/>
      <c r="WLE1" s="142"/>
      <c r="WLF1" s="143"/>
      <c r="WLG1" s="143"/>
      <c r="WLH1" s="143"/>
      <c r="WLI1" s="143"/>
      <c r="WLJ1" s="143"/>
      <c r="WLK1" s="143"/>
      <c r="WLL1" s="143"/>
      <c r="WLM1" s="142"/>
      <c r="WLN1" s="143"/>
      <c r="WLO1" s="143"/>
      <c r="WLP1" s="143"/>
      <c r="WLQ1" s="143"/>
      <c r="WLR1" s="143"/>
      <c r="WLS1" s="143"/>
      <c r="WLT1" s="143"/>
      <c r="WLU1" s="142"/>
      <c r="WLV1" s="143"/>
      <c r="WLW1" s="143"/>
      <c r="WLX1" s="143"/>
      <c r="WLY1" s="143"/>
      <c r="WLZ1" s="143"/>
      <c r="WMA1" s="143"/>
      <c r="WMB1" s="143"/>
      <c r="WMC1" s="142"/>
      <c r="WMD1" s="143"/>
      <c r="WME1" s="143"/>
      <c r="WMF1" s="143"/>
      <c r="WMG1" s="143"/>
      <c r="WMH1" s="143"/>
      <c r="WMI1" s="143"/>
      <c r="WMJ1" s="143"/>
      <c r="WMK1" s="142"/>
      <c r="WML1" s="143"/>
      <c r="WMM1" s="143"/>
      <c r="WMN1" s="143"/>
      <c r="WMO1" s="143"/>
      <c r="WMP1" s="143"/>
      <c r="WMQ1" s="143"/>
      <c r="WMR1" s="143"/>
      <c r="WMS1" s="142"/>
      <c r="WMT1" s="143"/>
      <c r="WMU1" s="143"/>
      <c r="WMV1" s="143"/>
      <c r="WMW1" s="143"/>
      <c r="WMX1" s="143"/>
      <c r="WMY1" s="143"/>
      <c r="WMZ1" s="143"/>
      <c r="WNA1" s="142"/>
      <c r="WNB1" s="143"/>
      <c r="WNC1" s="143"/>
      <c r="WND1" s="143"/>
      <c r="WNE1" s="143"/>
      <c r="WNF1" s="143"/>
      <c r="WNG1" s="143"/>
      <c r="WNH1" s="143"/>
      <c r="WNI1" s="142"/>
      <c r="WNJ1" s="143"/>
      <c r="WNK1" s="143"/>
      <c r="WNL1" s="143"/>
      <c r="WNM1" s="143"/>
      <c r="WNN1" s="143"/>
      <c r="WNO1" s="143"/>
      <c r="WNP1" s="143"/>
      <c r="WNQ1" s="142"/>
      <c r="WNR1" s="143"/>
      <c r="WNS1" s="143"/>
      <c r="WNT1" s="143"/>
      <c r="WNU1" s="143"/>
      <c r="WNV1" s="143"/>
      <c r="WNW1" s="143"/>
      <c r="WNX1" s="143"/>
      <c r="WNY1" s="142"/>
      <c r="WNZ1" s="143"/>
      <c r="WOA1" s="143"/>
      <c r="WOB1" s="143"/>
      <c r="WOC1" s="143"/>
      <c r="WOD1" s="143"/>
      <c r="WOE1" s="143"/>
      <c r="WOF1" s="143"/>
      <c r="WOG1" s="142"/>
      <c r="WOH1" s="143"/>
      <c r="WOI1" s="143"/>
      <c r="WOJ1" s="143"/>
      <c r="WOK1" s="143"/>
      <c r="WOL1" s="143"/>
      <c r="WOM1" s="143"/>
      <c r="WON1" s="143"/>
      <c r="WOO1" s="142"/>
      <c r="WOP1" s="143"/>
      <c r="WOQ1" s="143"/>
      <c r="WOR1" s="143"/>
      <c r="WOS1" s="143"/>
      <c r="WOT1" s="143"/>
      <c r="WOU1" s="143"/>
      <c r="WOV1" s="143"/>
      <c r="WOW1" s="142"/>
      <c r="WOX1" s="143"/>
      <c r="WOY1" s="143"/>
      <c r="WOZ1" s="143"/>
      <c r="WPA1" s="143"/>
      <c r="WPB1" s="143"/>
      <c r="WPC1" s="143"/>
      <c r="WPD1" s="143"/>
      <c r="WPE1" s="142"/>
      <c r="WPF1" s="143"/>
      <c r="WPG1" s="143"/>
      <c r="WPH1" s="143"/>
      <c r="WPI1" s="143"/>
      <c r="WPJ1" s="143"/>
      <c r="WPK1" s="143"/>
      <c r="WPL1" s="143"/>
      <c r="WPM1" s="142"/>
      <c r="WPN1" s="143"/>
      <c r="WPO1" s="143"/>
      <c r="WPP1" s="143"/>
      <c r="WPQ1" s="143"/>
      <c r="WPR1" s="143"/>
      <c r="WPS1" s="143"/>
      <c r="WPT1" s="143"/>
      <c r="WPU1" s="142"/>
      <c r="WPV1" s="143"/>
      <c r="WPW1" s="143"/>
      <c r="WPX1" s="143"/>
      <c r="WPY1" s="143"/>
      <c r="WPZ1" s="143"/>
      <c r="WQA1" s="143"/>
      <c r="WQB1" s="143"/>
      <c r="WQC1" s="142"/>
      <c r="WQD1" s="143"/>
      <c r="WQE1" s="143"/>
      <c r="WQF1" s="143"/>
      <c r="WQG1" s="143"/>
      <c r="WQH1" s="143"/>
      <c r="WQI1" s="143"/>
      <c r="WQJ1" s="143"/>
      <c r="WQK1" s="142"/>
      <c r="WQL1" s="143"/>
      <c r="WQM1" s="143"/>
      <c r="WQN1" s="143"/>
      <c r="WQO1" s="143"/>
      <c r="WQP1" s="143"/>
      <c r="WQQ1" s="143"/>
      <c r="WQR1" s="143"/>
      <c r="WQS1" s="142"/>
      <c r="WQT1" s="143"/>
      <c r="WQU1" s="143"/>
      <c r="WQV1" s="143"/>
      <c r="WQW1" s="143"/>
      <c r="WQX1" s="143"/>
      <c r="WQY1" s="143"/>
      <c r="WQZ1" s="143"/>
      <c r="WRA1" s="142"/>
      <c r="WRB1" s="143"/>
      <c r="WRC1" s="143"/>
      <c r="WRD1" s="143"/>
      <c r="WRE1" s="143"/>
      <c r="WRF1" s="143"/>
      <c r="WRG1" s="143"/>
      <c r="WRH1" s="143"/>
      <c r="WRI1" s="142"/>
      <c r="WRJ1" s="143"/>
      <c r="WRK1" s="143"/>
      <c r="WRL1" s="143"/>
      <c r="WRM1" s="143"/>
      <c r="WRN1" s="143"/>
      <c r="WRO1" s="143"/>
      <c r="WRP1" s="143"/>
      <c r="WRQ1" s="142"/>
      <c r="WRR1" s="143"/>
      <c r="WRS1" s="143"/>
      <c r="WRT1" s="143"/>
      <c r="WRU1" s="143"/>
      <c r="WRV1" s="143"/>
      <c r="WRW1" s="143"/>
      <c r="WRX1" s="143"/>
      <c r="WRY1" s="142"/>
      <c r="WRZ1" s="143"/>
      <c r="WSA1" s="143"/>
      <c r="WSB1" s="143"/>
      <c r="WSC1" s="143"/>
      <c r="WSD1" s="143"/>
      <c r="WSE1" s="143"/>
      <c r="WSF1" s="143"/>
      <c r="WSG1" s="142"/>
      <c r="WSH1" s="143"/>
      <c r="WSI1" s="143"/>
      <c r="WSJ1" s="143"/>
      <c r="WSK1" s="143"/>
      <c r="WSL1" s="143"/>
      <c r="WSM1" s="143"/>
      <c r="WSN1" s="143"/>
      <c r="WSO1" s="142"/>
      <c r="WSP1" s="143"/>
      <c r="WSQ1" s="143"/>
      <c r="WSR1" s="143"/>
      <c r="WSS1" s="143"/>
      <c r="WST1" s="143"/>
      <c r="WSU1" s="143"/>
      <c r="WSV1" s="143"/>
      <c r="WSW1" s="142"/>
      <c r="WSX1" s="143"/>
      <c r="WSY1" s="143"/>
      <c r="WSZ1" s="143"/>
      <c r="WTA1" s="143"/>
      <c r="WTB1" s="143"/>
      <c r="WTC1" s="143"/>
      <c r="WTD1" s="143"/>
      <c r="WTE1" s="142"/>
      <c r="WTF1" s="143"/>
      <c r="WTG1" s="143"/>
      <c r="WTH1" s="143"/>
      <c r="WTI1" s="143"/>
      <c r="WTJ1" s="143"/>
      <c r="WTK1" s="143"/>
      <c r="WTL1" s="143"/>
      <c r="WTM1" s="142"/>
      <c r="WTN1" s="143"/>
      <c r="WTO1" s="143"/>
      <c r="WTP1" s="143"/>
      <c r="WTQ1" s="143"/>
      <c r="WTR1" s="143"/>
      <c r="WTS1" s="143"/>
      <c r="WTT1" s="143"/>
      <c r="WTU1" s="142"/>
      <c r="WTV1" s="143"/>
      <c r="WTW1" s="143"/>
      <c r="WTX1" s="143"/>
      <c r="WTY1" s="143"/>
      <c r="WTZ1" s="143"/>
      <c r="WUA1" s="143"/>
      <c r="WUB1" s="143"/>
      <c r="WUC1" s="142"/>
      <c r="WUD1" s="143"/>
      <c r="WUE1" s="143"/>
      <c r="WUF1" s="143"/>
      <c r="WUG1" s="143"/>
      <c r="WUH1" s="143"/>
      <c r="WUI1" s="143"/>
      <c r="WUJ1" s="143"/>
      <c r="WUK1" s="142"/>
      <c r="WUL1" s="143"/>
      <c r="WUM1" s="143"/>
      <c r="WUN1" s="143"/>
      <c r="WUO1" s="143"/>
      <c r="WUP1" s="143"/>
      <c r="WUQ1" s="143"/>
      <c r="WUR1" s="143"/>
      <c r="WUS1" s="142"/>
      <c r="WUT1" s="143"/>
      <c r="WUU1" s="143"/>
      <c r="WUV1" s="143"/>
      <c r="WUW1" s="143"/>
      <c r="WUX1" s="143"/>
      <c r="WUY1" s="143"/>
      <c r="WUZ1" s="143"/>
      <c r="WVA1" s="142"/>
      <c r="WVB1" s="143"/>
      <c r="WVC1" s="143"/>
      <c r="WVD1" s="143"/>
      <c r="WVE1" s="143"/>
      <c r="WVF1" s="143"/>
      <c r="WVG1" s="143"/>
      <c r="WVH1" s="143"/>
      <c r="WVI1" s="142"/>
      <c r="WVJ1" s="143"/>
      <c r="WVK1" s="143"/>
      <c r="WVL1" s="143"/>
      <c r="WVM1" s="143"/>
      <c r="WVN1" s="143"/>
      <c r="WVO1" s="143"/>
      <c r="WVP1" s="143"/>
      <c r="WVQ1" s="142"/>
      <c r="WVR1" s="143"/>
      <c r="WVS1" s="143"/>
      <c r="WVT1" s="143"/>
      <c r="WVU1" s="143"/>
      <c r="WVV1" s="143"/>
      <c r="WVW1" s="143"/>
      <c r="WVX1" s="143"/>
      <c r="WVY1" s="142"/>
      <c r="WVZ1" s="143"/>
      <c r="WWA1" s="143"/>
      <c r="WWB1" s="143"/>
      <c r="WWC1" s="143"/>
      <c r="WWD1" s="143"/>
      <c r="WWE1" s="143"/>
      <c r="WWF1" s="143"/>
      <c r="WWG1" s="142"/>
      <c r="WWH1" s="143"/>
      <c r="WWI1" s="143"/>
      <c r="WWJ1" s="143"/>
      <c r="WWK1" s="143"/>
      <c r="WWL1" s="143"/>
      <c r="WWM1" s="143"/>
      <c r="WWN1" s="143"/>
      <c r="WWO1" s="142"/>
      <c r="WWP1" s="143"/>
      <c r="WWQ1" s="143"/>
      <c r="WWR1" s="143"/>
      <c r="WWS1" s="143"/>
      <c r="WWT1" s="143"/>
      <c r="WWU1" s="143"/>
      <c r="WWV1" s="143"/>
      <c r="WWW1" s="142"/>
      <c r="WWX1" s="143"/>
      <c r="WWY1" s="143"/>
      <c r="WWZ1" s="143"/>
      <c r="WXA1" s="143"/>
      <c r="WXB1" s="143"/>
      <c r="WXC1" s="143"/>
      <c r="WXD1" s="143"/>
      <c r="WXE1" s="142"/>
      <c r="WXF1" s="143"/>
      <c r="WXG1" s="143"/>
      <c r="WXH1" s="143"/>
      <c r="WXI1" s="143"/>
      <c r="WXJ1" s="143"/>
      <c r="WXK1" s="143"/>
      <c r="WXL1" s="143"/>
      <c r="WXM1" s="142"/>
      <c r="WXN1" s="143"/>
      <c r="WXO1" s="143"/>
      <c r="WXP1" s="143"/>
      <c r="WXQ1" s="143"/>
      <c r="WXR1" s="143"/>
      <c r="WXS1" s="143"/>
      <c r="WXT1" s="143"/>
      <c r="WXU1" s="142"/>
      <c r="WXV1" s="143"/>
      <c r="WXW1" s="143"/>
      <c r="WXX1" s="143"/>
      <c r="WXY1" s="143"/>
      <c r="WXZ1" s="143"/>
      <c r="WYA1" s="143"/>
      <c r="WYB1" s="143"/>
      <c r="WYC1" s="142"/>
      <c r="WYD1" s="143"/>
      <c r="WYE1" s="143"/>
      <c r="WYF1" s="143"/>
      <c r="WYG1" s="143"/>
      <c r="WYH1" s="143"/>
      <c r="WYI1" s="143"/>
      <c r="WYJ1" s="143"/>
      <c r="WYK1" s="142"/>
      <c r="WYL1" s="143"/>
      <c r="WYM1" s="143"/>
      <c r="WYN1" s="143"/>
      <c r="WYO1" s="143"/>
      <c r="WYP1" s="143"/>
      <c r="WYQ1" s="143"/>
      <c r="WYR1" s="143"/>
      <c r="WYS1" s="142"/>
      <c r="WYT1" s="143"/>
      <c r="WYU1" s="143"/>
      <c r="WYV1" s="143"/>
      <c r="WYW1" s="143"/>
      <c r="WYX1" s="143"/>
      <c r="WYY1" s="143"/>
      <c r="WYZ1" s="143"/>
      <c r="WZA1" s="142"/>
      <c r="WZB1" s="143"/>
      <c r="WZC1" s="143"/>
      <c r="WZD1" s="143"/>
      <c r="WZE1" s="143"/>
      <c r="WZF1" s="143"/>
      <c r="WZG1" s="143"/>
      <c r="WZH1" s="143"/>
      <c r="WZI1" s="142"/>
      <c r="WZJ1" s="143"/>
      <c r="WZK1" s="143"/>
      <c r="WZL1" s="143"/>
      <c r="WZM1" s="143"/>
      <c r="WZN1" s="143"/>
      <c r="WZO1" s="143"/>
      <c r="WZP1" s="143"/>
      <c r="WZQ1" s="142"/>
      <c r="WZR1" s="143"/>
      <c r="WZS1" s="143"/>
      <c r="WZT1" s="143"/>
      <c r="WZU1" s="143"/>
      <c r="WZV1" s="143"/>
      <c r="WZW1" s="143"/>
      <c r="WZX1" s="143"/>
      <c r="WZY1" s="142"/>
      <c r="WZZ1" s="143"/>
      <c r="XAA1" s="143"/>
      <c r="XAB1" s="143"/>
      <c r="XAC1" s="143"/>
      <c r="XAD1" s="143"/>
      <c r="XAE1" s="143"/>
      <c r="XAF1" s="143"/>
      <c r="XAG1" s="142"/>
      <c r="XAH1" s="143"/>
      <c r="XAI1" s="143"/>
      <c r="XAJ1" s="143"/>
      <c r="XAK1" s="143"/>
      <c r="XAL1" s="143"/>
      <c r="XAM1" s="143"/>
      <c r="XAN1" s="143"/>
      <c r="XAO1" s="142"/>
      <c r="XAP1" s="143"/>
      <c r="XAQ1" s="143"/>
      <c r="XAR1" s="143"/>
      <c r="XAS1" s="143"/>
      <c r="XAT1" s="143"/>
      <c r="XAU1" s="143"/>
      <c r="XAV1" s="143"/>
      <c r="XAW1" s="142"/>
      <c r="XAX1" s="143"/>
      <c r="XAY1" s="143"/>
      <c r="XAZ1" s="143"/>
      <c r="XBA1" s="143"/>
      <c r="XBB1" s="143"/>
      <c r="XBC1" s="143"/>
      <c r="XBD1" s="143"/>
      <c r="XBE1" s="142"/>
      <c r="XBF1" s="143"/>
      <c r="XBG1" s="143"/>
      <c r="XBH1" s="143"/>
      <c r="XBI1" s="143"/>
      <c r="XBJ1" s="143"/>
      <c r="XBK1" s="143"/>
      <c r="XBL1" s="143"/>
      <c r="XBM1" s="142"/>
      <c r="XBN1" s="143"/>
      <c r="XBO1" s="143"/>
      <c r="XBP1" s="143"/>
      <c r="XBQ1" s="143"/>
      <c r="XBR1" s="143"/>
      <c r="XBS1" s="143"/>
      <c r="XBT1" s="143"/>
      <c r="XBU1" s="142"/>
      <c r="XBV1" s="143"/>
      <c r="XBW1" s="143"/>
      <c r="XBX1" s="143"/>
      <c r="XBY1" s="143"/>
      <c r="XBZ1" s="143"/>
      <c r="XCA1" s="143"/>
      <c r="XCB1" s="143"/>
      <c r="XCC1" s="142"/>
      <c r="XCD1" s="143"/>
      <c r="XCE1" s="143"/>
      <c r="XCF1" s="143"/>
      <c r="XCG1" s="143"/>
      <c r="XCH1" s="143"/>
      <c r="XCI1" s="143"/>
      <c r="XCJ1" s="143"/>
      <c r="XCK1" s="142"/>
      <c r="XCL1" s="143"/>
      <c r="XCM1" s="143"/>
      <c r="XCN1" s="143"/>
      <c r="XCO1" s="143"/>
      <c r="XCP1" s="143"/>
      <c r="XCQ1" s="143"/>
      <c r="XCR1" s="143"/>
      <c r="XCS1" s="142"/>
      <c r="XCT1" s="143"/>
      <c r="XCU1" s="143"/>
      <c r="XCV1" s="143"/>
      <c r="XCW1" s="143"/>
      <c r="XCX1" s="143"/>
      <c r="XCY1" s="143"/>
      <c r="XCZ1" s="143"/>
      <c r="XDA1" s="142"/>
      <c r="XDB1" s="143"/>
      <c r="XDC1" s="143"/>
      <c r="XDD1" s="143"/>
      <c r="XDE1" s="143"/>
      <c r="XDF1" s="143"/>
      <c r="XDG1" s="143"/>
      <c r="XDH1" s="143"/>
      <c r="XDI1" s="142"/>
      <c r="XDJ1" s="143"/>
      <c r="XDK1" s="143"/>
      <c r="XDL1" s="143"/>
      <c r="XDM1" s="143"/>
      <c r="XDN1" s="143"/>
      <c r="XDO1" s="143"/>
      <c r="XDP1" s="143"/>
      <c r="XDQ1" s="142"/>
      <c r="XDR1" s="143"/>
      <c r="XDS1" s="143"/>
      <c r="XDT1" s="143"/>
      <c r="XDU1" s="143"/>
      <c r="XDV1" s="143"/>
      <c r="XDW1" s="143"/>
      <c r="XDX1" s="143"/>
      <c r="XDY1" s="142"/>
      <c r="XDZ1" s="143"/>
      <c r="XEA1" s="143"/>
      <c r="XEB1" s="143"/>
      <c r="XEC1" s="143"/>
      <c r="XED1" s="143"/>
      <c r="XEE1" s="143"/>
      <c r="XEF1" s="143"/>
      <c r="XEG1" s="142"/>
      <c r="XEH1" s="143"/>
      <c r="XEI1" s="143"/>
      <c r="XEJ1" s="143"/>
      <c r="XEK1" s="143"/>
      <c r="XEL1" s="143"/>
      <c r="XEM1" s="143"/>
      <c r="XEN1" s="143"/>
      <c r="XEO1" s="142"/>
      <c r="XEP1" s="143"/>
      <c r="XEQ1" s="143"/>
      <c r="XER1" s="143"/>
      <c r="XES1" s="143"/>
      <c r="XET1" s="143"/>
      <c r="XEU1" s="143"/>
      <c r="XEV1" s="143"/>
      <c r="XEW1" s="142"/>
      <c r="XEX1" s="143"/>
      <c r="XEY1" s="143"/>
      <c r="XEZ1" s="143"/>
      <c r="XFA1" s="143"/>
      <c r="XFB1" s="143"/>
      <c r="XFC1" s="143"/>
      <c r="XFD1" s="143"/>
    </row>
    <row r="2" spans="1:16384" s="56" customFormat="1" ht="18" customHeight="1" thickBot="1" x14ac:dyDescent="0.35">
      <c r="A2" s="136" t="s">
        <v>359</v>
      </c>
      <c r="B2" s="137"/>
      <c r="C2" s="137"/>
      <c r="D2" s="137"/>
      <c r="E2" s="137"/>
      <c r="F2" s="137"/>
      <c r="G2" s="137"/>
      <c r="H2" s="138"/>
      <c r="I2" s="5"/>
      <c r="J2" s="5"/>
      <c r="K2" s="5"/>
      <c r="L2" s="5"/>
      <c r="M2" s="5"/>
      <c r="N2" s="5"/>
      <c r="O2" s="5"/>
      <c r="P2" s="5"/>
      <c r="Q2" s="144"/>
      <c r="R2" s="145"/>
      <c r="S2" s="145"/>
      <c r="T2" s="145"/>
      <c r="U2" s="145"/>
      <c r="V2" s="145"/>
      <c r="W2" s="145"/>
      <c r="X2" s="145"/>
      <c r="Y2" s="144"/>
      <c r="Z2" s="145"/>
      <c r="AA2" s="145"/>
      <c r="AB2" s="145"/>
      <c r="AC2" s="145"/>
      <c r="AD2" s="145"/>
      <c r="AE2" s="145"/>
      <c r="AF2" s="145"/>
      <c r="AG2" s="144"/>
      <c r="AH2" s="145"/>
      <c r="AI2" s="145"/>
      <c r="AJ2" s="145"/>
      <c r="AK2" s="145"/>
      <c r="AL2" s="145"/>
      <c r="AM2" s="145"/>
      <c r="AN2" s="145"/>
      <c r="AO2" s="144"/>
      <c r="AP2" s="145"/>
      <c r="AQ2" s="145"/>
      <c r="AR2" s="145"/>
      <c r="AS2" s="145"/>
      <c r="AT2" s="145"/>
      <c r="AU2" s="145"/>
      <c r="AV2" s="145"/>
      <c r="AW2" s="144"/>
      <c r="AX2" s="145"/>
      <c r="AY2" s="145"/>
      <c r="AZ2" s="145"/>
      <c r="BA2" s="145"/>
      <c r="BB2" s="145"/>
      <c r="BC2" s="145"/>
      <c r="BD2" s="145"/>
      <c r="BE2" s="144"/>
      <c r="BF2" s="145"/>
      <c r="BG2" s="145"/>
      <c r="BH2" s="145"/>
      <c r="BI2" s="145"/>
      <c r="BJ2" s="145"/>
      <c r="BK2" s="145"/>
      <c r="BL2" s="145"/>
      <c r="BM2" s="144"/>
      <c r="BN2" s="145"/>
      <c r="BO2" s="145"/>
      <c r="BP2" s="145"/>
      <c r="BQ2" s="145"/>
      <c r="BR2" s="145"/>
      <c r="BS2" s="145"/>
      <c r="BT2" s="145"/>
      <c r="BU2" s="144"/>
      <c r="BV2" s="145"/>
      <c r="BW2" s="145"/>
      <c r="BX2" s="145"/>
      <c r="BY2" s="145"/>
      <c r="BZ2" s="145"/>
      <c r="CA2" s="145"/>
      <c r="CB2" s="145"/>
      <c r="CC2" s="144"/>
      <c r="CD2" s="145"/>
      <c r="CE2" s="145"/>
      <c r="CF2" s="145"/>
      <c r="CG2" s="145"/>
      <c r="CH2" s="145"/>
      <c r="CI2" s="145"/>
      <c r="CJ2" s="145"/>
      <c r="CK2" s="144"/>
      <c r="CL2" s="145"/>
      <c r="CM2" s="145"/>
      <c r="CN2" s="145"/>
      <c r="CO2" s="145"/>
      <c r="CP2" s="145"/>
      <c r="CQ2" s="145"/>
      <c r="CR2" s="145"/>
      <c r="CS2" s="144"/>
      <c r="CT2" s="145"/>
      <c r="CU2" s="145"/>
      <c r="CV2" s="145"/>
      <c r="CW2" s="145"/>
      <c r="CX2" s="145"/>
      <c r="CY2" s="145"/>
      <c r="CZ2" s="145"/>
      <c r="DA2" s="144"/>
      <c r="DB2" s="145"/>
      <c r="DC2" s="145"/>
      <c r="DD2" s="145"/>
      <c r="DE2" s="145"/>
      <c r="DF2" s="145"/>
      <c r="DG2" s="145"/>
      <c r="DH2" s="145"/>
      <c r="DI2" s="144"/>
      <c r="DJ2" s="145"/>
      <c r="DK2" s="145"/>
      <c r="DL2" s="145"/>
      <c r="DM2" s="145"/>
      <c r="DN2" s="145"/>
      <c r="DO2" s="145"/>
      <c r="DP2" s="145"/>
      <c r="DQ2" s="144"/>
      <c r="DR2" s="145"/>
      <c r="DS2" s="145"/>
      <c r="DT2" s="145"/>
      <c r="DU2" s="145"/>
      <c r="DV2" s="145"/>
      <c r="DW2" s="145"/>
      <c r="DX2" s="145"/>
      <c r="DY2" s="144"/>
      <c r="DZ2" s="145"/>
      <c r="EA2" s="145"/>
      <c r="EB2" s="145"/>
      <c r="EC2" s="145"/>
      <c r="ED2" s="145"/>
      <c r="EE2" s="145"/>
      <c r="EF2" s="145"/>
      <c r="EG2" s="144"/>
      <c r="EH2" s="145"/>
      <c r="EI2" s="145"/>
      <c r="EJ2" s="145"/>
      <c r="EK2" s="145"/>
      <c r="EL2" s="145"/>
      <c r="EM2" s="145"/>
      <c r="EN2" s="145"/>
      <c r="EO2" s="144"/>
      <c r="EP2" s="145"/>
      <c r="EQ2" s="145"/>
      <c r="ER2" s="145"/>
      <c r="ES2" s="145"/>
      <c r="ET2" s="145"/>
      <c r="EU2" s="145"/>
      <c r="EV2" s="145"/>
      <c r="EW2" s="144"/>
      <c r="EX2" s="145"/>
      <c r="EY2" s="145"/>
      <c r="EZ2" s="145"/>
      <c r="FA2" s="145"/>
      <c r="FB2" s="145"/>
      <c r="FC2" s="145"/>
      <c r="FD2" s="145"/>
      <c r="FE2" s="144"/>
      <c r="FF2" s="145"/>
      <c r="FG2" s="145"/>
      <c r="FH2" s="145"/>
      <c r="FI2" s="145"/>
      <c r="FJ2" s="145"/>
      <c r="FK2" s="145"/>
      <c r="FL2" s="145"/>
      <c r="FM2" s="144"/>
      <c r="FN2" s="145"/>
      <c r="FO2" s="145"/>
      <c r="FP2" s="145"/>
      <c r="FQ2" s="145"/>
      <c r="FR2" s="145"/>
      <c r="FS2" s="145"/>
      <c r="FT2" s="145"/>
      <c r="FU2" s="144"/>
      <c r="FV2" s="145"/>
      <c r="FW2" s="145"/>
      <c r="FX2" s="145"/>
      <c r="FY2" s="145"/>
      <c r="FZ2" s="145"/>
      <c r="GA2" s="145"/>
      <c r="GB2" s="145"/>
      <c r="GC2" s="144"/>
      <c r="GD2" s="145"/>
      <c r="GE2" s="145"/>
      <c r="GF2" s="145"/>
      <c r="GG2" s="145"/>
      <c r="GH2" s="145"/>
      <c r="GI2" s="145"/>
      <c r="GJ2" s="145"/>
      <c r="GK2" s="144"/>
      <c r="GL2" s="145"/>
      <c r="GM2" s="145"/>
      <c r="GN2" s="145"/>
      <c r="GO2" s="145"/>
      <c r="GP2" s="145"/>
      <c r="GQ2" s="145"/>
      <c r="GR2" s="145"/>
      <c r="GS2" s="144"/>
      <c r="GT2" s="145"/>
      <c r="GU2" s="145"/>
      <c r="GV2" s="145"/>
      <c r="GW2" s="145"/>
      <c r="GX2" s="145"/>
      <c r="GY2" s="145"/>
      <c r="GZ2" s="145"/>
      <c r="HA2" s="144"/>
      <c r="HB2" s="145"/>
      <c r="HC2" s="145"/>
      <c r="HD2" s="145"/>
      <c r="HE2" s="145"/>
      <c r="HF2" s="145"/>
      <c r="HG2" s="145"/>
      <c r="HH2" s="145"/>
      <c r="HI2" s="144"/>
      <c r="HJ2" s="145"/>
      <c r="HK2" s="145"/>
      <c r="HL2" s="145"/>
      <c r="HM2" s="145"/>
      <c r="HN2" s="145"/>
      <c r="HO2" s="145"/>
      <c r="HP2" s="145"/>
      <c r="HQ2" s="144"/>
      <c r="HR2" s="145"/>
      <c r="HS2" s="145"/>
      <c r="HT2" s="145"/>
      <c r="HU2" s="145"/>
      <c r="HV2" s="145"/>
      <c r="HW2" s="145"/>
      <c r="HX2" s="145"/>
      <c r="HY2" s="144"/>
      <c r="HZ2" s="145"/>
      <c r="IA2" s="145"/>
      <c r="IB2" s="145"/>
      <c r="IC2" s="145"/>
      <c r="ID2" s="145"/>
      <c r="IE2" s="145"/>
      <c r="IF2" s="145"/>
      <c r="IG2" s="144"/>
      <c r="IH2" s="145"/>
      <c r="II2" s="145"/>
      <c r="IJ2" s="145"/>
      <c r="IK2" s="145"/>
      <c r="IL2" s="145"/>
      <c r="IM2" s="145"/>
      <c r="IN2" s="145"/>
      <c r="IO2" s="144"/>
      <c r="IP2" s="145"/>
      <c r="IQ2" s="145"/>
      <c r="IR2" s="145"/>
      <c r="IS2" s="145"/>
      <c r="IT2" s="145"/>
      <c r="IU2" s="145"/>
      <c r="IV2" s="145"/>
      <c r="IW2" s="144"/>
      <c r="IX2" s="145"/>
      <c r="IY2" s="145"/>
      <c r="IZ2" s="145"/>
      <c r="JA2" s="145"/>
      <c r="JB2" s="145"/>
      <c r="JC2" s="145"/>
      <c r="JD2" s="145"/>
      <c r="JE2" s="144"/>
      <c r="JF2" s="145"/>
      <c r="JG2" s="145"/>
      <c r="JH2" s="145"/>
      <c r="JI2" s="145"/>
      <c r="JJ2" s="145"/>
      <c r="JK2" s="145"/>
      <c r="JL2" s="145"/>
      <c r="JM2" s="144"/>
      <c r="JN2" s="145"/>
      <c r="JO2" s="145"/>
      <c r="JP2" s="145"/>
      <c r="JQ2" s="145"/>
      <c r="JR2" s="145"/>
      <c r="JS2" s="145"/>
      <c r="JT2" s="145"/>
      <c r="JU2" s="144"/>
      <c r="JV2" s="145"/>
      <c r="JW2" s="145"/>
      <c r="JX2" s="145"/>
      <c r="JY2" s="145"/>
      <c r="JZ2" s="145"/>
      <c r="KA2" s="145"/>
      <c r="KB2" s="145"/>
      <c r="KC2" s="144"/>
      <c r="KD2" s="145"/>
      <c r="KE2" s="145"/>
      <c r="KF2" s="145"/>
      <c r="KG2" s="145"/>
      <c r="KH2" s="145"/>
      <c r="KI2" s="145"/>
      <c r="KJ2" s="145"/>
      <c r="KK2" s="144"/>
      <c r="KL2" s="145"/>
      <c r="KM2" s="145"/>
      <c r="KN2" s="145"/>
      <c r="KO2" s="145"/>
      <c r="KP2" s="145"/>
      <c r="KQ2" s="145"/>
      <c r="KR2" s="145"/>
      <c r="KS2" s="144"/>
      <c r="KT2" s="145"/>
      <c r="KU2" s="145"/>
      <c r="KV2" s="145"/>
      <c r="KW2" s="145"/>
      <c r="KX2" s="145"/>
      <c r="KY2" s="145"/>
      <c r="KZ2" s="145"/>
      <c r="LA2" s="144"/>
      <c r="LB2" s="145"/>
      <c r="LC2" s="145"/>
      <c r="LD2" s="145"/>
      <c r="LE2" s="145"/>
      <c r="LF2" s="145"/>
      <c r="LG2" s="145"/>
      <c r="LH2" s="145"/>
      <c r="LI2" s="144"/>
      <c r="LJ2" s="145"/>
      <c r="LK2" s="145"/>
      <c r="LL2" s="145"/>
      <c r="LM2" s="145"/>
      <c r="LN2" s="145"/>
      <c r="LO2" s="145"/>
      <c r="LP2" s="145"/>
      <c r="LQ2" s="144"/>
      <c r="LR2" s="145"/>
      <c r="LS2" s="145"/>
      <c r="LT2" s="145"/>
      <c r="LU2" s="145"/>
      <c r="LV2" s="145"/>
      <c r="LW2" s="145"/>
      <c r="LX2" s="145"/>
      <c r="LY2" s="144"/>
      <c r="LZ2" s="145"/>
      <c r="MA2" s="145"/>
      <c r="MB2" s="145"/>
      <c r="MC2" s="145"/>
      <c r="MD2" s="145"/>
      <c r="ME2" s="145"/>
      <c r="MF2" s="145"/>
      <c r="MG2" s="144"/>
      <c r="MH2" s="145"/>
      <c r="MI2" s="145"/>
      <c r="MJ2" s="145"/>
      <c r="MK2" s="145"/>
      <c r="ML2" s="145"/>
      <c r="MM2" s="145"/>
      <c r="MN2" s="145"/>
      <c r="MO2" s="144"/>
      <c r="MP2" s="145"/>
      <c r="MQ2" s="145"/>
      <c r="MR2" s="145"/>
      <c r="MS2" s="145"/>
      <c r="MT2" s="145"/>
      <c r="MU2" s="145"/>
      <c r="MV2" s="145"/>
      <c r="MW2" s="144"/>
      <c r="MX2" s="145"/>
      <c r="MY2" s="145"/>
      <c r="MZ2" s="145"/>
      <c r="NA2" s="145"/>
      <c r="NB2" s="145"/>
      <c r="NC2" s="145"/>
      <c r="ND2" s="145"/>
      <c r="NE2" s="144"/>
      <c r="NF2" s="145"/>
      <c r="NG2" s="145"/>
      <c r="NH2" s="145"/>
      <c r="NI2" s="145"/>
      <c r="NJ2" s="145"/>
      <c r="NK2" s="145"/>
      <c r="NL2" s="145"/>
      <c r="NM2" s="144"/>
      <c r="NN2" s="145"/>
      <c r="NO2" s="145"/>
      <c r="NP2" s="145"/>
      <c r="NQ2" s="145"/>
      <c r="NR2" s="145"/>
      <c r="NS2" s="145"/>
      <c r="NT2" s="145"/>
      <c r="NU2" s="144"/>
      <c r="NV2" s="145"/>
      <c r="NW2" s="145"/>
      <c r="NX2" s="145"/>
      <c r="NY2" s="145"/>
      <c r="NZ2" s="145"/>
      <c r="OA2" s="145"/>
      <c r="OB2" s="145"/>
      <c r="OC2" s="144"/>
      <c r="OD2" s="145"/>
      <c r="OE2" s="145"/>
      <c r="OF2" s="145"/>
      <c r="OG2" s="145"/>
      <c r="OH2" s="145"/>
      <c r="OI2" s="145"/>
      <c r="OJ2" s="145"/>
      <c r="OK2" s="144"/>
      <c r="OL2" s="145"/>
      <c r="OM2" s="145"/>
      <c r="ON2" s="145"/>
      <c r="OO2" s="145"/>
      <c r="OP2" s="145"/>
      <c r="OQ2" s="145"/>
      <c r="OR2" s="145"/>
      <c r="OS2" s="144"/>
      <c r="OT2" s="145"/>
      <c r="OU2" s="145"/>
      <c r="OV2" s="145"/>
      <c r="OW2" s="145"/>
      <c r="OX2" s="145"/>
      <c r="OY2" s="145"/>
      <c r="OZ2" s="145"/>
      <c r="PA2" s="144"/>
      <c r="PB2" s="145"/>
      <c r="PC2" s="145"/>
      <c r="PD2" s="145"/>
      <c r="PE2" s="145"/>
      <c r="PF2" s="145"/>
      <c r="PG2" s="145"/>
      <c r="PH2" s="145"/>
      <c r="PI2" s="144"/>
      <c r="PJ2" s="145"/>
      <c r="PK2" s="145"/>
      <c r="PL2" s="145"/>
      <c r="PM2" s="145"/>
      <c r="PN2" s="145"/>
      <c r="PO2" s="145"/>
      <c r="PP2" s="145"/>
      <c r="PQ2" s="144"/>
      <c r="PR2" s="145"/>
      <c r="PS2" s="145"/>
      <c r="PT2" s="145"/>
      <c r="PU2" s="145"/>
      <c r="PV2" s="145"/>
      <c r="PW2" s="145"/>
      <c r="PX2" s="145"/>
      <c r="PY2" s="144"/>
      <c r="PZ2" s="145"/>
      <c r="QA2" s="145"/>
      <c r="QB2" s="145"/>
      <c r="QC2" s="145"/>
      <c r="QD2" s="145"/>
      <c r="QE2" s="145"/>
      <c r="QF2" s="145"/>
      <c r="QG2" s="144"/>
      <c r="QH2" s="145"/>
      <c r="QI2" s="145"/>
      <c r="QJ2" s="145"/>
      <c r="QK2" s="145"/>
      <c r="QL2" s="145"/>
      <c r="QM2" s="145"/>
      <c r="QN2" s="145"/>
      <c r="QO2" s="144"/>
      <c r="QP2" s="145"/>
      <c r="QQ2" s="145"/>
      <c r="QR2" s="145"/>
      <c r="QS2" s="145"/>
      <c r="QT2" s="145"/>
      <c r="QU2" s="145"/>
      <c r="QV2" s="145"/>
      <c r="QW2" s="144"/>
      <c r="QX2" s="145"/>
      <c r="QY2" s="145"/>
      <c r="QZ2" s="145"/>
      <c r="RA2" s="145"/>
      <c r="RB2" s="145"/>
      <c r="RC2" s="145"/>
      <c r="RD2" s="145"/>
      <c r="RE2" s="144"/>
      <c r="RF2" s="145"/>
      <c r="RG2" s="145"/>
      <c r="RH2" s="145"/>
      <c r="RI2" s="145"/>
      <c r="RJ2" s="145"/>
      <c r="RK2" s="145"/>
      <c r="RL2" s="145"/>
      <c r="RM2" s="144"/>
      <c r="RN2" s="145"/>
      <c r="RO2" s="145"/>
      <c r="RP2" s="145"/>
      <c r="RQ2" s="145"/>
      <c r="RR2" s="145"/>
      <c r="RS2" s="145"/>
      <c r="RT2" s="145"/>
      <c r="RU2" s="144"/>
      <c r="RV2" s="145"/>
      <c r="RW2" s="145"/>
      <c r="RX2" s="145"/>
      <c r="RY2" s="145"/>
      <c r="RZ2" s="145"/>
      <c r="SA2" s="145"/>
      <c r="SB2" s="145"/>
      <c r="SC2" s="144"/>
      <c r="SD2" s="145"/>
      <c r="SE2" s="145"/>
      <c r="SF2" s="145"/>
      <c r="SG2" s="145"/>
      <c r="SH2" s="145"/>
      <c r="SI2" s="145"/>
      <c r="SJ2" s="145"/>
      <c r="SK2" s="144"/>
      <c r="SL2" s="145"/>
      <c r="SM2" s="145"/>
      <c r="SN2" s="145"/>
      <c r="SO2" s="145"/>
      <c r="SP2" s="145"/>
      <c r="SQ2" s="145"/>
      <c r="SR2" s="145"/>
      <c r="SS2" s="144"/>
      <c r="ST2" s="145"/>
      <c r="SU2" s="145"/>
      <c r="SV2" s="145"/>
      <c r="SW2" s="145"/>
      <c r="SX2" s="145"/>
      <c r="SY2" s="145"/>
      <c r="SZ2" s="145"/>
      <c r="TA2" s="144"/>
      <c r="TB2" s="145"/>
      <c r="TC2" s="145"/>
      <c r="TD2" s="145"/>
      <c r="TE2" s="145"/>
      <c r="TF2" s="145"/>
      <c r="TG2" s="145"/>
      <c r="TH2" s="145"/>
      <c r="TI2" s="144"/>
      <c r="TJ2" s="145"/>
      <c r="TK2" s="145"/>
      <c r="TL2" s="145"/>
      <c r="TM2" s="145"/>
      <c r="TN2" s="145"/>
      <c r="TO2" s="145"/>
      <c r="TP2" s="145"/>
      <c r="TQ2" s="144"/>
      <c r="TR2" s="145"/>
      <c r="TS2" s="145"/>
      <c r="TT2" s="145"/>
      <c r="TU2" s="145"/>
      <c r="TV2" s="145"/>
      <c r="TW2" s="145"/>
      <c r="TX2" s="145"/>
      <c r="TY2" s="144"/>
      <c r="TZ2" s="145"/>
      <c r="UA2" s="145"/>
      <c r="UB2" s="145"/>
      <c r="UC2" s="145"/>
      <c r="UD2" s="145"/>
      <c r="UE2" s="145"/>
      <c r="UF2" s="145"/>
      <c r="UG2" s="144"/>
      <c r="UH2" s="145"/>
      <c r="UI2" s="145"/>
      <c r="UJ2" s="145"/>
      <c r="UK2" s="145"/>
      <c r="UL2" s="145"/>
      <c r="UM2" s="145"/>
      <c r="UN2" s="145"/>
      <c r="UO2" s="144"/>
      <c r="UP2" s="145"/>
      <c r="UQ2" s="145"/>
      <c r="UR2" s="145"/>
      <c r="US2" s="145"/>
      <c r="UT2" s="145"/>
      <c r="UU2" s="145"/>
      <c r="UV2" s="145"/>
      <c r="UW2" s="144"/>
      <c r="UX2" s="145"/>
      <c r="UY2" s="145"/>
      <c r="UZ2" s="145"/>
      <c r="VA2" s="145"/>
      <c r="VB2" s="145"/>
      <c r="VC2" s="145"/>
      <c r="VD2" s="145"/>
      <c r="VE2" s="144"/>
      <c r="VF2" s="145"/>
      <c r="VG2" s="145"/>
      <c r="VH2" s="145"/>
      <c r="VI2" s="145"/>
      <c r="VJ2" s="145"/>
      <c r="VK2" s="145"/>
      <c r="VL2" s="145"/>
      <c r="VM2" s="144"/>
      <c r="VN2" s="145"/>
      <c r="VO2" s="145"/>
      <c r="VP2" s="145"/>
      <c r="VQ2" s="145"/>
      <c r="VR2" s="145"/>
      <c r="VS2" s="145"/>
      <c r="VT2" s="145"/>
      <c r="VU2" s="144"/>
      <c r="VV2" s="145"/>
      <c r="VW2" s="145"/>
      <c r="VX2" s="145"/>
      <c r="VY2" s="145"/>
      <c r="VZ2" s="145"/>
      <c r="WA2" s="145"/>
      <c r="WB2" s="145"/>
      <c r="WC2" s="144"/>
      <c r="WD2" s="145"/>
      <c r="WE2" s="145"/>
      <c r="WF2" s="145"/>
      <c r="WG2" s="145"/>
      <c r="WH2" s="145"/>
      <c r="WI2" s="145"/>
      <c r="WJ2" s="145"/>
      <c r="WK2" s="144"/>
      <c r="WL2" s="145"/>
      <c r="WM2" s="145"/>
      <c r="WN2" s="145"/>
      <c r="WO2" s="145"/>
      <c r="WP2" s="145"/>
      <c r="WQ2" s="145"/>
      <c r="WR2" s="145"/>
      <c r="WS2" s="144"/>
      <c r="WT2" s="145"/>
      <c r="WU2" s="145"/>
      <c r="WV2" s="145"/>
      <c r="WW2" s="145"/>
      <c r="WX2" s="145"/>
      <c r="WY2" s="145"/>
      <c r="WZ2" s="145"/>
      <c r="XA2" s="144"/>
      <c r="XB2" s="145"/>
      <c r="XC2" s="145"/>
      <c r="XD2" s="145"/>
      <c r="XE2" s="145"/>
      <c r="XF2" s="145"/>
      <c r="XG2" s="145"/>
      <c r="XH2" s="145"/>
      <c r="XI2" s="144"/>
      <c r="XJ2" s="145"/>
      <c r="XK2" s="145"/>
      <c r="XL2" s="145"/>
      <c r="XM2" s="145"/>
      <c r="XN2" s="145"/>
      <c r="XO2" s="145"/>
      <c r="XP2" s="145"/>
      <c r="XQ2" s="144"/>
      <c r="XR2" s="145"/>
      <c r="XS2" s="145"/>
      <c r="XT2" s="145"/>
      <c r="XU2" s="145"/>
      <c r="XV2" s="145"/>
      <c r="XW2" s="145"/>
      <c r="XX2" s="145"/>
      <c r="XY2" s="144"/>
      <c r="XZ2" s="145"/>
      <c r="YA2" s="145"/>
      <c r="YB2" s="145"/>
      <c r="YC2" s="145"/>
      <c r="YD2" s="145"/>
      <c r="YE2" s="145"/>
      <c r="YF2" s="145"/>
      <c r="YG2" s="144"/>
      <c r="YH2" s="145"/>
      <c r="YI2" s="145"/>
      <c r="YJ2" s="145"/>
      <c r="YK2" s="145"/>
      <c r="YL2" s="145"/>
      <c r="YM2" s="145"/>
      <c r="YN2" s="145"/>
      <c r="YO2" s="144"/>
      <c r="YP2" s="145"/>
      <c r="YQ2" s="145"/>
      <c r="YR2" s="145"/>
      <c r="YS2" s="145"/>
      <c r="YT2" s="145"/>
      <c r="YU2" s="145"/>
      <c r="YV2" s="145"/>
      <c r="YW2" s="144"/>
      <c r="YX2" s="145"/>
      <c r="YY2" s="145"/>
      <c r="YZ2" s="145"/>
      <c r="ZA2" s="145"/>
      <c r="ZB2" s="145"/>
      <c r="ZC2" s="145"/>
      <c r="ZD2" s="145"/>
      <c r="ZE2" s="144"/>
      <c r="ZF2" s="145"/>
      <c r="ZG2" s="145"/>
      <c r="ZH2" s="145"/>
      <c r="ZI2" s="145"/>
      <c r="ZJ2" s="145"/>
      <c r="ZK2" s="145"/>
      <c r="ZL2" s="145"/>
      <c r="ZM2" s="144"/>
      <c r="ZN2" s="145"/>
      <c r="ZO2" s="145"/>
      <c r="ZP2" s="145"/>
      <c r="ZQ2" s="145"/>
      <c r="ZR2" s="145"/>
      <c r="ZS2" s="145"/>
      <c r="ZT2" s="145"/>
      <c r="ZU2" s="144"/>
      <c r="ZV2" s="145"/>
      <c r="ZW2" s="145"/>
      <c r="ZX2" s="145"/>
      <c r="ZY2" s="145"/>
      <c r="ZZ2" s="145"/>
      <c r="AAA2" s="145"/>
      <c r="AAB2" s="145"/>
      <c r="AAC2" s="144"/>
      <c r="AAD2" s="145"/>
      <c r="AAE2" s="145"/>
      <c r="AAF2" s="145"/>
      <c r="AAG2" s="145"/>
      <c r="AAH2" s="145"/>
      <c r="AAI2" s="145"/>
      <c r="AAJ2" s="145"/>
      <c r="AAK2" s="144"/>
      <c r="AAL2" s="145"/>
      <c r="AAM2" s="145"/>
      <c r="AAN2" s="145"/>
      <c r="AAO2" s="145"/>
      <c r="AAP2" s="145"/>
      <c r="AAQ2" s="145"/>
      <c r="AAR2" s="145"/>
      <c r="AAS2" s="144"/>
      <c r="AAT2" s="145"/>
      <c r="AAU2" s="145"/>
      <c r="AAV2" s="145"/>
      <c r="AAW2" s="145"/>
      <c r="AAX2" s="145"/>
      <c r="AAY2" s="145"/>
      <c r="AAZ2" s="145"/>
      <c r="ABA2" s="144"/>
      <c r="ABB2" s="145"/>
      <c r="ABC2" s="145"/>
      <c r="ABD2" s="145"/>
      <c r="ABE2" s="145"/>
      <c r="ABF2" s="145"/>
      <c r="ABG2" s="145"/>
      <c r="ABH2" s="145"/>
      <c r="ABI2" s="144"/>
      <c r="ABJ2" s="145"/>
      <c r="ABK2" s="145"/>
      <c r="ABL2" s="145"/>
      <c r="ABM2" s="145"/>
      <c r="ABN2" s="145"/>
      <c r="ABO2" s="145"/>
      <c r="ABP2" s="145"/>
      <c r="ABQ2" s="144"/>
      <c r="ABR2" s="145"/>
      <c r="ABS2" s="145"/>
      <c r="ABT2" s="145"/>
      <c r="ABU2" s="145"/>
      <c r="ABV2" s="145"/>
      <c r="ABW2" s="145"/>
      <c r="ABX2" s="145"/>
      <c r="ABY2" s="144"/>
      <c r="ABZ2" s="145"/>
      <c r="ACA2" s="145"/>
      <c r="ACB2" s="145"/>
      <c r="ACC2" s="145"/>
      <c r="ACD2" s="145"/>
      <c r="ACE2" s="145"/>
      <c r="ACF2" s="145"/>
      <c r="ACG2" s="144"/>
      <c r="ACH2" s="145"/>
      <c r="ACI2" s="145"/>
      <c r="ACJ2" s="145"/>
      <c r="ACK2" s="145"/>
      <c r="ACL2" s="145"/>
      <c r="ACM2" s="145"/>
      <c r="ACN2" s="145"/>
      <c r="ACO2" s="144"/>
      <c r="ACP2" s="145"/>
      <c r="ACQ2" s="145"/>
      <c r="ACR2" s="145"/>
      <c r="ACS2" s="145"/>
      <c r="ACT2" s="145"/>
      <c r="ACU2" s="145"/>
      <c r="ACV2" s="145"/>
      <c r="ACW2" s="144"/>
      <c r="ACX2" s="145"/>
      <c r="ACY2" s="145"/>
      <c r="ACZ2" s="145"/>
      <c r="ADA2" s="145"/>
      <c r="ADB2" s="145"/>
      <c r="ADC2" s="145"/>
      <c r="ADD2" s="145"/>
      <c r="ADE2" s="144"/>
      <c r="ADF2" s="145"/>
      <c r="ADG2" s="145"/>
      <c r="ADH2" s="145"/>
      <c r="ADI2" s="145"/>
      <c r="ADJ2" s="145"/>
      <c r="ADK2" s="145"/>
      <c r="ADL2" s="145"/>
      <c r="ADM2" s="144"/>
      <c r="ADN2" s="145"/>
      <c r="ADO2" s="145"/>
      <c r="ADP2" s="145"/>
      <c r="ADQ2" s="145"/>
      <c r="ADR2" s="145"/>
      <c r="ADS2" s="145"/>
      <c r="ADT2" s="145"/>
      <c r="ADU2" s="144"/>
      <c r="ADV2" s="145"/>
      <c r="ADW2" s="145"/>
      <c r="ADX2" s="145"/>
      <c r="ADY2" s="145"/>
      <c r="ADZ2" s="145"/>
      <c r="AEA2" s="145"/>
      <c r="AEB2" s="145"/>
      <c r="AEC2" s="144"/>
      <c r="AED2" s="145"/>
      <c r="AEE2" s="145"/>
      <c r="AEF2" s="145"/>
      <c r="AEG2" s="145"/>
      <c r="AEH2" s="145"/>
      <c r="AEI2" s="145"/>
      <c r="AEJ2" s="145"/>
      <c r="AEK2" s="144"/>
      <c r="AEL2" s="145"/>
      <c r="AEM2" s="145"/>
      <c r="AEN2" s="145"/>
      <c r="AEO2" s="145"/>
      <c r="AEP2" s="145"/>
      <c r="AEQ2" s="145"/>
      <c r="AER2" s="145"/>
      <c r="AES2" s="144"/>
      <c r="AET2" s="145"/>
      <c r="AEU2" s="145"/>
      <c r="AEV2" s="145"/>
      <c r="AEW2" s="145"/>
      <c r="AEX2" s="145"/>
      <c r="AEY2" s="145"/>
      <c r="AEZ2" s="145"/>
      <c r="AFA2" s="144"/>
      <c r="AFB2" s="145"/>
      <c r="AFC2" s="145"/>
      <c r="AFD2" s="145"/>
      <c r="AFE2" s="145"/>
      <c r="AFF2" s="145"/>
      <c r="AFG2" s="145"/>
      <c r="AFH2" s="145"/>
      <c r="AFI2" s="144"/>
      <c r="AFJ2" s="145"/>
      <c r="AFK2" s="145"/>
      <c r="AFL2" s="145"/>
      <c r="AFM2" s="145"/>
      <c r="AFN2" s="145"/>
      <c r="AFO2" s="145"/>
      <c r="AFP2" s="145"/>
      <c r="AFQ2" s="144"/>
      <c r="AFR2" s="145"/>
      <c r="AFS2" s="145"/>
      <c r="AFT2" s="145"/>
      <c r="AFU2" s="145"/>
      <c r="AFV2" s="145"/>
      <c r="AFW2" s="145"/>
      <c r="AFX2" s="145"/>
      <c r="AFY2" s="144"/>
      <c r="AFZ2" s="145"/>
      <c r="AGA2" s="145"/>
      <c r="AGB2" s="145"/>
      <c r="AGC2" s="145"/>
      <c r="AGD2" s="145"/>
      <c r="AGE2" s="145"/>
      <c r="AGF2" s="145"/>
      <c r="AGG2" s="144"/>
      <c r="AGH2" s="145"/>
      <c r="AGI2" s="145"/>
      <c r="AGJ2" s="145"/>
      <c r="AGK2" s="145"/>
      <c r="AGL2" s="145"/>
      <c r="AGM2" s="145"/>
      <c r="AGN2" s="145"/>
      <c r="AGO2" s="144"/>
      <c r="AGP2" s="145"/>
      <c r="AGQ2" s="145"/>
      <c r="AGR2" s="145"/>
      <c r="AGS2" s="145"/>
      <c r="AGT2" s="145"/>
      <c r="AGU2" s="145"/>
      <c r="AGV2" s="145"/>
      <c r="AGW2" s="144"/>
      <c r="AGX2" s="145"/>
      <c r="AGY2" s="145"/>
      <c r="AGZ2" s="145"/>
      <c r="AHA2" s="145"/>
      <c r="AHB2" s="145"/>
      <c r="AHC2" s="145"/>
      <c r="AHD2" s="145"/>
      <c r="AHE2" s="144"/>
      <c r="AHF2" s="145"/>
      <c r="AHG2" s="145"/>
      <c r="AHH2" s="145"/>
      <c r="AHI2" s="145"/>
      <c r="AHJ2" s="145"/>
      <c r="AHK2" s="145"/>
      <c r="AHL2" s="145"/>
      <c r="AHM2" s="144"/>
      <c r="AHN2" s="145"/>
      <c r="AHO2" s="145"/>
      <c r="AHP2" s="145"/>
      <c r="AHQ2" s="145"/>
      <c r="AHR2" s="145"/>
      <c r="AHS2" s="145"/>
      <c r="AHT2" s="145"/>
      <c r="AHU2" s="144"/>
      <c r="AHV2" s="145"/>
      <c r="AHW2" s="145"/>
      <c r="AHX2" s="145"/>
      <c r="AHY2" s="145"/>
      <c r="AHZ2" s="145"/>
      <c r="AIA2" s="145"/>
      <c r="AIB2" s="145"/>
      <c r="AIC2" s="144"/>
      <c r="AID2" s="145"/>
      <c r="AIE2" s="145"/>
      <c r="AIF2" s="145"/>
      <c r="AIG2" s="145"/>
      <c r="AIH2" s="145"/>
      <c r="AII2" s="145"/>
      <c r="AIJ2" s="145"/>
      <c r="AIK2" s="144"/>
      <c r="AIL2" s="145"/>
      <c r="AIM2" s="145"/>
      <c r="AIN2" s="145"/>
      <c r="AIO2" s="145"/>
      <c r="AIP2" s="145"/>
      <c r="AIQ2" s="145"/>
      <c r="AIR2" s="145"/>
      <c r="AIS2" s="144"/>
      <c r="AIT2" s="145"/>
      <c r="AIU2" s="145"/>
      <c r="AIV2" s="145"/>
      <c r="AIW2" s="145"/>
      <c r="AIX2" s="145"/>
      <c r="AIY2" s="145"/>
      <c r="AIZ2" s="145"/>
      <c r="AJA2" s="144"/>
      <c r="AJB2" s="145"/>
      <c r="AJC2" s="145"/>
      <c r="AJD2" s="145"/>
      <c r="AJE2" s="145"/>
      <c r="AJF2" s="145"/>
      <c r="AJG2" s="145"/>
      <c r="AJH2" s="145"/>
      <c r="AJI2" s="144"/>
      <c r="AJJ2" s="145"/>
      <c r="AJK2" s="145"/>
      <c r="AJL2" s="145"/>
      <c r="AJM2" s="145"/>
      <c r="AJN2" s="145"/>
      <c r="AJO2" s="145"/>
      <c r="AJP2" s="145"/>
      <c r="AJQ2" s="144"/>
      <c r="AJR2" s="145"/>
      <c r="AJS2" s="145"/>
      <c r="AJT2" s="145"/>
      <c r="AJU2" s="145"/>
      <c r="AJV2" s="145"/>
      <c r="AJW2" s="145"/>
      <c r="AJX2" s="145"/>
      <c r="AJY2" s="144"/>
      <c r="AJZ2" s="145"/>
      <c r="AKA2" s="145"/>
      <c r="AKB2" s="145"/>
      <c r="AKC2" s="145"/>
      <c r="AKD2" s="145"/>
      <c r="AKE2" s="145"/>
      <c r="AKF2" s="145"/>
      <c r="AKG2" s="144"/>
      <c r="AKH2" s="145"/>
      <c r="AKI2" s="145"/>
      <c r="AKJ2" s="145"/>
      <c r="AKK2" s="145"/>
      <c r="AKL2" s="145"/>
      <c r="AKM2" s="145"/>
      <c r="AKN2" s="145"/>
      <c r="AKO2" s="144"/>
      <c r="AKP2" s="145"/>
      <c r="AKQ2" s="145"/>
      <c r="AKR2" s="145"/>
      <c r="AKS2" s="145"/>
      <c r="AKT2" s="145"/>
      <c r="AKU2" s="145"/>
      <c r="AKV2" s="145"/>
      <c r="AKW2" s="144"/>
      <c r="AKX2" s="145"/>
      <c r="AKY2" s="145"/>
      <c r="AKZ2" s="145"/>
      <c r="ALA2" s="145"/>
      <c r="ALB2" s="145"/>
      <c r="ALC2" s="145"/>
      <c r="ALD2" s="145"/>
      <c r="ALE2" s="144"/>
      <c r="ALF2" s="145"/>
      <c r="ALG2" s="145"/>
      <c r="ALH2" s="145"/>
      <c r="ALI2" s="145"/>
      <c r="ALJ2" s="145"/>
      <c r="ALK2" s="145"/>
      <c r="ALL2" s="145"/>
      <c r="ALM2" s="144"/>
      <c r="ALN2" s="145"/>
      <c r="ALO2" s="145"/>
      <c r="ALP2" s="145"/>
      <c r="ALQ2" s="145"/>
      <c r="ALR2" s="145"/>
      <c r="ALS2" s="145"/>
      <c r="ALT2" s="145"/>
      <c r="ALU2" s="144"/>
      <c r="ALV2" s="145"/>
      <c r="ALW2" s="145"/>
      <c r="ALX2" s="145"/>
      <c r="ALY2" s="145"/>
      <c r="ALZ2" s="145"/>
      <c r="AMA2" s="145"/>
      <c r="AMB2" s="145"/>
      <c r="AMC2" s="144"/>
      <c r="AMD2" s="145"/>
      <c r="AME2" s="145"/>
      <c r="AMF2" s="145"/>
      <c r="AMG2" s="145"/>
      <c r="AMH2" s="145"/>
      <c r="AMI2" s="145"/>
      <c r="AMJ2" s="145"/>
      <c r="AMK2" s="144"/>
      <c r="AML2" s="145"/>
      <c r="AMM2" s="145"/>
      <c r="AMN2" s="145"/>
      <c r="AMO2" s="145"/>
      <c r="AMP2" s="145"/>
      <c r="AMQ2" s="145"/>
      <c r="AMR2" s="145"/>
      <c r="AMS2" s="144"/>
      <c r="AMT2" s="145"/>
      <c r="AMU2" s="145"/>
      <c r="AMV2" s="145"/>
      <c r="AMW2" s="145"/>
      <c r="AMX2" s="145"/>
      <c r="AMY2" s="145"/>
      <c r="AMZ2" s="145"/>
      <c r="ANA2" s="144"/>
      <c r="ANB2" s="145"/>
      <c r="ANC2" s="145"/>
      <c r="AND2" s="145"/>
      <c r="ANE2" s="145"/>
      <c r="ANF2" s="145"/>
      <c r="ANG2" s="145"/>
      <c r="ANH2" s="145"/>
      <c r="ANI2" s="144"/>
      <c r="ANJ2" s="145"/>
      <c r="ANK2" s="145"/>
      <c r="ANL2" s="145"/>
      <c r="ANM2" s="145"/>
      <c r="ANN2" s="145"/>
      <c r="ANO2" s="145"/>
      <c r="ANP2" s="145"/>
      <c r="ANQ2" s="144"/>
      <c r="ANR2" s="145"/>
      <c r="ANS2" s="145"/>
      <c r="ANT2" s="145"/>
      <c r="ANU2" s="145"/>
      <c r="ANV2" s="145"/>
      <c r="ANW2" s="145"/>
      <c r="ANX2" s="145"/>
      <c r="ANY2" s="144"/>
      <c r="ANZ2" s="145"/>
      <c r="AOA2" s="145"/>
      <c r="AOB2" s="145"/>
      <c r="AOC2" s="145"/>
      <c r="AOD2" s="145"/>
      <c r="AOE2" s="145"/>
      <c r="AOF2" s="145"/>
      <c r="AOG2" s="144"/>
      <c r="AOH2" s="145"/>
      <c r="AOI2" s="145"/>
      <c r="AOJ2" s="145"/>
      <c r="AOK2" s="145"/>
      <c r="AOL2" s="145"/>
      <c r="AOM2" s="145"/>
      <c r="AON2" s="145"/>
      <c r="AOO2" s="144"/>
      <c r="AOP2" s="145"/>
      <c r="AOQ2" s="145"/>
      <c r="AOR2" s="145"/>
      <c r="AOS2" s="145"/>
      <c r="AOT2" s="145"/>
      <c r="AOU2" s="145"/>
      <c r="AOV2" s="145"/>
      <c r="AOW2" s="144"/>
      <c r="AOX2" s="145"/>
      <c r="AOY2" s="145"/>
      <c r="AOZ2" s="145"/>
      <c r="APA2" s="145"/>
      <c r="APB2" s="145"/>
      <c r="APC2" s="145"/>
      <c r="APD2" s="145"/>
      <c r="APE2" s="144"/>
      <c r="APF2" s="145"/>
      <c r="APG2" s="145"/>
      <c r="APH2" s="145"/>
      <c r="API2" s="145"/>
      <c r="APJ2" s="145"/>
      <c r="APK2" s="145"/>
      <c r="APL2" s="145"/>
      <c r="APM2" s="144"/>
      <c r="APN2" s="145"/>
      <c r="APO2" s="145"/>
      <c r="APP2" s="145"/>
      <c r="APQ2" s="145"/>
      <c r="APR2" s="145"/>
      <c r="APS2" s="145"/>
      <c r="APT2" s="145"/>
      <c r="APU2" s="144"/>
      <c r="APV2" s="145"/>
      <c r="APW2" s="145"/>
      <c r="APX2" s="145"/>
      <c r="APY2" s="145"/>
      <c r="APZ2" s="145"/>
      <c r="AQA2" s="145"/>
      <c r="AQB2" s="145"/>
      <c r="AQC2" s="144"/>
      <c r="AQD2" s="145"/>
      <c r="AQE2" s="145"/>
      <c r="AQF2" s="145"/>
      <c r="AQG2" s="145"/>
      <c r="AQH2" s="145"/>
      <c r="AQI2" s="145"/>
      <c r="AQJ2" s="145"/>
      <c r="AQK2" s="144"/>
      <c r="AQL2" s="145"/>
      <c r="AQM2" s="145"/>
      <c r="AQN2" s="145"/>
      <c r="AQO2" s="145"/>
      <c r="AQP2" s="145"/>
      <c r="AQQ2" s="145"/>
      <c r="AQR2" s="145"/>
      <c r="AQS2" s="144"/>
      <c r="AQT2" s="145"/>
      <c r="AQU2" s="145"/>
      <c r="AQV2" s="145"/>
      <c r="AQW2" s="145"/>
      <c r="AQX2" s="145"/>
      <c r="AQY2" s="145"/>
      <c r="AQZ2" s="145"/>
      <c r="ARA2" s="144"/>
      <c r="ARB2" s="145"/>
      <c r="ARC2" s="145"/>
      <c r="ARD2" s="145"/>
      <c r="ARE2" s="145"/>
      <c r="ARF2" s="145"/>
      <c r="ARG2" s="145"/>
      <c r="ARH2" s="145"/>
      <c r="ARI2" s="144"/>
      <c r="ARJ2" s="145"/>
      <c r="ARK2" s="145"/>
      <c r="ARL2" s="145"/>
      <c r="ARM2" s="145"/>
      <c r="ARN2" s="145"/>
      <c r="ARO2" s="145"/>
      <c r="ARP2" s="145"/>
      <c r="ARQ2" s="144"/>
      <c r="ARR2" s="145"/>
      <c r="ARS2" s="145"/>
      <c r="ART2" s="145"/>
      <c r="ARU2" s="145"/>
      <c r="ARV2" s="145"/>
      <c r="ARW2" s="145"/>
      <c r="ARX2" s="145"/>
      <c r="ARY2" s="144"/>
      <c r="ARZ2" s="145"/>
      <c r="ASA2" s="145"/>
      <c r="ASB2" s="145"/>
      <c r="ASC2" s="145"/>
      <c r="ASD2" s="145"/>
      <c r="ASE2" s="145"/>
      <c r="ASF2" s="145"/>
      <c r="ASG2" s="144"/>
      <c r="ASH2" s="145"/>
      <c r="ASI2" s="145"/>
      <c r="ASJ2" s="145"/>
      <c r="ASK2" s="145"/>
      <c r="ASL2" s="145"/>
      <c r="ASM2" s="145"/>
      <c r="ASN2" s="145"/>
      <c r="ASO2" s="144"/>
      <c r="ASP2" s="145"/>
      <c r="ASQ2" s="145"/>
      <c r="ASR2" s="145"/>
      <c r="ASS2" s="145"/>
      <c r="AST2" s="145"/>
      <c r="ASU2" s="145"/>
      <c r="ASV2" s="145"/>
      <c r="ASW2" s="144"/>
      <c r="ASX2" s="145"/>
      <c r="ASY2" s="145"/>
      <c r="ASZ2" s="145"/>
      <c r="ATA2" s="145"/>
      <c r="ATB2" s="145"/>
      <c r="ATC2" s="145"/>
      <c r="ATD2" s="145"/>
      <c r="ATE2" s="144"/>
      <c r="ATF2" s="145"/>
      <c r="ATG2" s="145"/>
      <c r="ATH2" s="145"/>
      <c r="ATI2" s="145"/>
      <c r="ATJ2" s="145"/>
      <c r="ATK2" s="145"/>
      <c r="ATL2" s="145"/>
      <c r="ATM2" s="144"/>
      <c r="ATN2" s="145"/>
      <c r="ATO2" s="145"/>
      <c r="ATP2" s="145"/>
      <c r="ATQ2" s="145"/>
      <c r="ATR2" s="145"/>
      <c r="ATS2" s="145"/>
      <c r="ATT2" s="145"/>
      <c r="ATU2" s="144"/>
      <c r="ATV2" s="145"/>
      <c r="ATW2" s="145"/>
      <c r="ATX2" s="145"/>
      <c r="ATY2" s="145"/>
      <c r="ATZ2" s="145"/>
      <c r="AUA2" s="145"/>
      <c r="AUB2" s="145"/>
      <c r="AUC2" s="144"/>
      <c r="AUD2" s="145"/>
      <c r="AUE2" s="145"/>
      <c r="AUF2" s="145"/>
      <c r="AUG2" s="145"/>
      <c r="AUH2" s="145"/>
      <c r="AUI2" s="145"/>
      <c r="AUJ2" s="145"/>
      <c r="AUK2" s="144"/>
      <c r="AUL2" s="145"/>
      <c r="AUM2" s="145"/>
      <c r="AUN2" s="145"/>
      <c r="AUO2" s="145"/>
      <c r="AUP2" s="145"/>
      <c r="AUQ2" s="145"/>
      <c r="AUR2" s="145"/>
      <c r="AUS2" s="144"/>
      <c r="AUT2" s="145"/>
      <c r="AUU2" s="145"/>
      <c r="AUV2" s="145"/>
      <c r="AUW2" s="145"/>
      <c r="AUX2" s="145"/>
      <c r="AUY2" s="145"/>
      <c r="AUZ2" s="145"/>
      <c r="AVA2" s="144"/>
      <c r="AVB2" s="145"/>
      <c r="AVC2" s="145"/>
      <c r="AVD2" s="145"/>
      <c r="AVE2" s="145"/>
      <c r="AVF2" s="145"/>
      <c r="AVG2" s="145"/>
      <c r="AVH2" s="145"/>
      <c r="AVI2" s="144"/>
      <c r="AVJ2" s="145"/>
      <c r="AVK2" s="145"/>
      <c r="AVL2" s="145"/>
      <c r="AVM2" s="145"/>
      <c r="AVN2" s="145"/>
      <c r="AVO2" s="145"/>
      <c r="AVP2" s="145"/>
      <c r="AVQ2" s="144"/>
      <c r="AVR2" s="145"/>
      <c r="AVS2" s="145"/>
      <c r="AVT2" s="145"/>
      <c r="AVU2" s="145"/>
      <c r="AVV2" s="145"/>
      <c r="AVW2" s="145"/>
      <c r="AVX2" s="145"/>
      <c r="AVY2" s="144"/>
      <c r="AVZ2" s="145"/>
      <c r="AWA2" s="145"/>
      <c r="AWB2" s="145"/>
      <c r="AWC2" s="145"/>
      <c r="AWD2" s="145"/>
      <c r="AWE2" s="145"/>
      <c r="AWF2" s="145"/>
      <c r="AWG2" s="144"/>
      <c r="AWH2" s="145"/>
      <c r="AWI2" s="145"/>
      <c r="AWJ2" s="145"/>
      <c r="AWK2" s="145"/>
      <c r="AWL2" s="145"/>
      <c r="AWM2" s="145"/>
      <c r="AWN2" s="145"/>
      <c r="AWO2" s="144"/>
      <c r="AWP2" s="145"/>
      <c r="AWQ2" s="145"/>
      <c r="AWR2" s="145"/>
      <c r="AWS2" s="145"/>
      <c r="AWT2" s="145"/>
      <c r="AWU2" s="145"/>
      <c r="AWV2" s="145"/>
      <c r="AWW2" s="144"/>
      <c r="AWX2" s="145"/>
      <c r="AWY2" s="145"/>
      <c r="AWZ2" s="145"/>
      <c r="AXA2" s="145"/>
      <c r="AXB2" s="145"/>
      <c r="AXC2" s="145"/>
      <c r="AXD2" s="145"/>
      <c r="AXE2" s="144"/>
      <c r="AXF2" s="145"/>
      <c r="AXG2" s="145"/>
      <c r="AXH2" s="145"/>
      <c r="AXI2" s="145"/>
      <c r="AXJ2" s="145"/>
      <c r="AXK2" s="145"/>
      <c r="AXL2" s="145"/>
      <c r="AXM2" s="144"/>
      <c r="AXN2" s="145"/>
      <c r="AXO2" s="145"/>
      <c r="AXP2" s="145"/>
      <c r="AXQ2" s="145"/>
      <c r="AXR2" s="145"/>
      <c r="AXS2" s="145"/>
      <c r="AXT2" s="145"/>
      <c r="AXU2" s="144"/>
      <c r="AXV2" s="145"/>
      <c r="AXW2" s="145"/>
      <c r="AXX2" s="145"/>
      <c r="AXY2" s="145"/>
      <c r="AXZ2" s="145"/>
      <c r="AYA2" s="145"/>
      <c r="AYB2" s="145"/>
      <c r="AYC2" s="144"/>
      <c r="AYD2" s="145"/>
      <c r="AYE2" s="145"/>
      <c r="AYF2" s="145"/>
      <c r="AYG2" s="145"/>
      <c r="AYH2" s="145"/>
      <c r="AYI2" s="145"/>
      <c r="AYJ2" s="145"/>
      <c r="AYK2" s="144"/>
      <c r="AYL2" s="145"/>
      <c r="AYM2" s="145"/>
      <c r="AYN2" s="145"/>
      <c r="AYO2" s="145"/>
      <c r="AYP2" s="145"/>
      <c r="AYQ2" s="145"/>
      <c r="AYR2" s="145"/>
      <c r="AYS2" s="144"/>
      <c r="AYT2" s="145"/>
      <c r="AYU2" s="145"/>
      <c r="AYV2" s="145"/>
      <c r="AYW2" s="145"/>
      <c r="AYX2" s="145"/>
      <c r="AYY2" s="145"/>
      <c r="AYZ2" s="145"/>
      <c r="AZA2" s="144"/>
      <c r="AZB2" s="145"/>
      <c r="AZC2" s="145"/>
      <c r="AZD2" s="145"/>
      <c r="AZE2" s="145"/>
      <c r="AZF2" s="145"/>
      <c r="AZG2" s="145"/>
      <c r="AZH2" s="145"/>
      <c r="AZI2" s="144"/>
      <c r="AZJ2" s="145"/>
      <c r="AZK2" s="145"/>
      <c r="AZL2" s="145"/>
      <c r="AZM2" s="145"/>
      <c r="AZN2" s="145"/>
      <c r="AZO2" s="145"/>
      <c r="AZP2" s="145"/>
      <c r="AZQ2" s="144"/>
      <c r="AZR2" s="145"/>
      <c r="AZS2" s="145"/>
      <c r="AZT2" s="145"/>
      <c r="AZU2" s="145"/>
      <c r="AZV2" s="145"/>
      <c r="AZW2" s="145"/>
      <c r="AZX2" s="145"/>
      <c r="AZY2" s="144"/>
      <c r="AZZ2" s="145"/>
      <c r="BAA2" s="145"/>
      <c r="BAB2" s="145"/>
      <c r="BAC2" s="145"/>
      <c r="BAD2" s="145"/>
      <c r="BAE2" s="145"/>
      <c r="BAF2" s="145"/>
      <c r="BAG2" s="144"/>
      <c r="BAH2" s="145"/>
      <c r="BAI2" s="145"/>
      <c r="BAJ2" s="145"/>
      <c r="BAK2" s="145"/>
      <c r="BAL2" s="145"/>
      <c r="BAM2" s="145"/>
      <c r="BAN2" s="145"/>
      <c r="BAO2" s="144"/>
      <c r="BAP2" s="145"/>
      <c r="BAQ2" s="145"/>
      <c r="BAR2" s="145"/>
      <c r="BAS2" s="145"/>
      <c r="BAT2" s="145"/>
      <c r="BAU2" s="145"/>
      <c r="BAV2" s="145"/>
      <c r="BAW2" s="144"/>
      <c r="BAX2" s="145"/>
      <c r="BAY2" s="145"/>
      <c r="BAZ2" s="145"/>
      <c r="BBA2" s="145"/>
      <c r="BBB2" s="145"/>
      <c r="BBC2" s="145"/>
      <c r="BBD2" s="145"/>
      <c r="BBE2" s="144"/>
      <c r="BBF2" s="145"/>
      <c r="BBG2" s="145"/>
      <c r="BBH2" s="145"/>
      <c r="BBI2" s="145"/>
      <c r="BBJ2" s="145"/>
      <c r="BBK2" s="145"/>
      <c r="BBL2" s="145"/>
      <c r="BBM2" s="144"/>
      <c r="BBN2" s="145"/>
      <c r="BBO2" s="145"/>
      <c r="BBP2" s="145"/>
      <c r="BBQ2" s="145"/>
      <c r="BBR2" s="145"/>
      <c r="BBS2" s="145"/>
      <c r="BBT2" s="145"/>
      <c r="BBU2" s="144"/>
      <c r="BBV2" s="145"/>
      <c r="BBW2" s="145"/>
      <c r="BBX2" s="145"/>
      <c r="BBY2" s="145"/>
      <c r="BBZ2" s="145"/>
      <c r="BCA2" s="145"/>
      <c r="BCB2" s="145"/>
      <c r="BCC2" s="144"/>
      <c r="BCD2" s="145"/>
      <c r="BCE2" s="145"/>
      <c r="BCF2" s="145"/>
      <c r="BCG2" s="145"/>
      <c r="BCH2" s="145"/>
      <c r="BCI2" s="145"/>
      <c r="BCJ2" s="145"/>
      <c r="BCK2" s="144"/>
      <c r="BCL2" s="145"/>
      <c r="BCM2" s="145"/>
      <c r="BCN2" s="145"/>
      <c r="BCO2" s="145"/>
      <c r="BCP2" s="145"/>
      <c r="BCQ2" s="145"/>
      <c r="BCR2" s="145"/>
      <c r="BCS2" s="144"/>
      <c r="BCT2" s="145"/>
      <c r="BCU2" s="145"/>
      <c r="BCV2" s="145"/>
      <c r="BCW2" s="145"/>
      <c r="BCX2" s="145"/>
      <c r="BCY2" s="145"/>
      <c r="BCZ2" s="145"/>
      <c r="BDA2" s="144"/>
      <c r="BDB2" s="145"/>
      <c r="BDC2" s="145"/>
      <c r="BDD2" s="145"/>
      <c r="BDE2" s="145"/>
      <c r="BDF2" s="145"/>
      <c r="BDG2" s="145"/>
      <c r="BDH2" s="145"/>
      <c r="BDI2" s="144"/>
      <c r="BDJ2" s="145"/>
      <c r="BDK2" s="145"/>
      <c r="BDL2" s="145"/>
      <c r="BDM2" s="145"/>
      <c r="BDN2" s="145"/>
      <c r="BDO2" s="145"/>
      <c r="BDP2" s="145"/>
      <c r="BDQ2" s="144"/>
      <c r="BDR2" s="145"/>
      <c r="BDS2" s="145"/>
      <c r="BDT2" s="145"/>
      <c r="BDU2" s="145"/>
      <c r="BDV2" s="145"/>
      <c r="BDW2" s="145"/>
      <c r="BDX2" s="145"/>
      <c r="BDY2" s="144"/>
      <c r="BDZ2" s="145"/>
      <c r="BEA2" s="145"/>
      <c r="BEB2" s="145"/>
      <c r="BEC2" s="145"/>
      <c r="BED2" s="145"/>
      <c r="BEE2" s="145"/>
      <c r="BEF2" s="145"/>
      <c r="BEG2" s="144"/>
      <c r="BEH2" s="145"/>
      <c r="BEI2" s="145"/>
      <c r="BEJ2" s="145"/>
      <c r="BEK2" s="145"/>
      <c r="BEL2" s="145"/>
      <c r="BEM2" s="145"/>
      <c r="BEN2" s="145"/>
      <c r="BEO2" s="144"/>
      <c r="BEP2" s="145"/>
      <c r="BEQ2" s="145"/>
      <c r="BER2" s="145"/>
      <c r="BES2" s="145"/>
      <c r="BET2" s="145"/>
      <c r="BEU2" s="145"/>
      <c r="BEV2" s="145"/>
      <c r="BEW2" s="144"/>
      <c r="BEX2" s="145"/>
      <c r="BEY2" s="145"/>
      <c r="BEZ2" s="145"/>
      <c r="BFA2" s="145"/>
      <c r="BFB2" s="145"/>
      <c r="BFC2" s="145"/>
      <c r="BFD2" s="145"/>
      <c r="BFE2" s="144"/>
      <c r="BFF2" s="145"/>
      <c r="BFG2" s="145"/>
      <c r="BFH2" s="145"/>
      <c r="BFI2" s="145"/>
      <c r="BFJ2" s="145"/>
      <c r="BFK2" s="145"/>
      <c r="BFL2" s="145"/>
      <c r="BFM2" s="144"/>
      <c r="BFN2" s="145"/>
      <c r="BFO2" s="145"/>
      <c r="BFP2" s="145"/>
      <c r="BFQ2" s="145"/>
      <c r="BFR2" s="145"/>
      <c r="BFS2" s="145"/>
      <c r="BFT2" s="145"/>
      <c r="BFU2" s="144"/>
      <c r="BFV2" s="145"/>
      <c r="BFW2" s="145"/>
      <c r="BFX2" s="145"/>
      <c r="BFY2" s="145"/>
      <c r="BFZ2" s="145"/>
      <c r="BGA2" s="145"/>
      <c r="BGB2" s="145"/>
      <c r="BGC2" s="144"/>
      <c r="BGD2" s="145"/>
      <c r="BGE2" s="145"/>
      <c r="BGF2" s="145"/>
      <c r="BGG2" s="145"/>
      <c r="BGH2" s="145"/>
      <c r="BGI2" s="145"/>
      <c r="BGJ2" s="145"/>
      <c r="BGK2" s="144"/>
      <c r="BGL2" s="145"/>
      <c r="BGM2" s="145"/>
      <c r="BGN2" s="145"/>
      <c r="BGO2" s="145"/>
      <c r="BGP2" s="145"/>
      <c r="BGQ2" s="145"/>
      <c r="BGR2" s="145"/>
      <c r="BGS2" s="144"/>
      <c r="BGT2" s="145"/>
      <c r="BGU2" s="145"/>
      <c r="BGV2" s="145"/>
      <c r="BGW2" s="145"/>
      <c r="BGX2" s="145"/>
      <c r="BGY2" s="145"/>
      <c r="BGZ2" s="145"/>
      <c r="BHA2" s="144"/>
      <c r="BHB2" s="145"/>
      <c r="BHC2" s="145"/>
      <c r="BHD2" s="145"/>
      <c r="BHE2" s="145"/>
      <c r="BHF2" s="145"/>
      <c r="BHG2" s="145"/>
      <c r="BHH2" s="145"/>
      <c r="BHI2" s="144"/>
      <c r="BHJ2" s="145"/>
      <c r="BHK2" s="145"/>
      <c r="BHL2" s="145"/>
      <c r="BHM2" s="145"/>
      <c r="BHN2" s="145"/>
      <c r="BHO2" s="145"/>
      <c r="BHP2" s="145"/>
      <c r="BHQ2" s="144"/>
      <c r="BHR2" s="145"/>
      <c r="BHS2" s="145"/>
      <c r="BHT2" s="145"/>
      <c r="BHU2" s="145"/>
      <c r="BHV2" s="145"/>
      <c r="BHW2" s="145"/>
      <c r="BHX2" s="145"/>
      <c r="BHY2" s="144"/>
      <c r="BHZ2" s="145"/>
      <c r="BIA2" s="145"/>
      <c r="BIB2" s="145"/>
      <c r="BIC2" s="145"/>
      <c r="BID2" s="145"/>
      <c r="BIE2" s="145"/>
      <c r="BIF2" s="145"/>
      <c r="BIG2" s="144"/>
      <c r="BIH2" s="145"/>
      <c r="BII2" s="145"/>
      <c r="BIJ2" s="145"/>
      <c r="BIK2" s="145"/>
      <c r="BIL2" s="145"/>
      <c r="BIM2" s="145"/>
      <c r="BIN2" s="145"/>
      <c r="BIO2" s="144"/>
      <c r="BIP2" s="145"/>
      <c r="BIQ2" s="145"/>
      <c r="BIR2" s="145"/>
      <c r="BIS2" s="145"/>
      <c r="BIT2" s="145"/>
      <c r="BIU2" s="145"/>
      <c r="BIV2" s="145"/>
      <c r="BIW2" s="144"/>
      <c r="BIX2" s="145"/>
      <c r="BIY2" s="145"/>
      <c r="BIZ2" s="145"/>
      <c r="BJA2" s="145"/>
      <c r="BJB2" s="145"/>
      <c r="BJC2" s="145"/>
      <c r="BJD2" s="145"/>
      <c r="BJE2" s="144"/>
      <c r="BJF2" s="145"/>
      <c r="BJG2" s="145"/>
      <c r="BJH2" s="145"/>
      <c r="BJI2" s="145"/>
      <c r="BJJ2" s="145"/>
      <c r="BJK2" s="145"/>
      <c r="BJL2" s="145"/>
      <c r="BJM2" s="144"/>
      <c r="BJN2" s="145"/>
      <c r="BJO2" s="145"/>
      <c r="BJP2" s="145"/>
      <c r="BJQ2" s="145"/>
      <c r="BJR2" s="145"/>
      <c r="BJS2" s="145"/>
      <c r="BJT2" s="145"/>
      <c r="BJU2" s="144"/>
      <c r="BJV2" s="145"/>
      <c r="BJW2" s="145"/>
      <c r="BJX2" s="145"/>
      <c r="BJY2" s="145"/>
      <c r="BJZ2" s="145"/>
      <c r="BKA2" s="145"/>
      <c r="BKB2" s="145"/>
      <c r="BKC2" s="144"/>
      <c r="BKD2" s="145"/>
      <c r="BKE2" s="145"/>
      <c r="BKF2" s="145"/>
      <c r="BKG2" s="145"/>
      <c r="BKH2" s="145"/>
      <c r="BKI2" s="145"/>
      <c r="BKJ2" s="145"/>
      <c r="BKK2" s="144"/>
      <c r="BKL2" s="145"/>
      <c r="BKM2" s="145"/>
      <c r="BKN2" s="145"/>
      <c r="BKO2" s="145"/>
      <c r="BKP2" s="145"/>
      <c r="BKQ2" s="145"/>
      <c r="BKR2" s="145"/>
      <c r="BKS2" s="144"/>
      <c r="BKT2" s="145"/>
      <c r="BKU2" s="145"/>
      <c r="BKV2" s="145"/>
      <c r="BKW2" s="145"/>
      <c r="BKX2" s="145"/>
      <c r="BKY2" s="145"/>
      <c r="BKZ2" s="145"/>
      <c r="BLA2" s="144"/>
      <c r="BLB2" s="145"/>
      <c r="BLC2" s="145"/>
      <c r="BLD2" s="145"/>
      <c r="BLE2" s="145"/>
      <c r="BLF2" s="145"/>
      <c r="BLG2" s="145"/>
      <c r="BLH2" s="145"/>
      <c r="BLI2" s="144"/>
      <c r="BLJ2" s="145"/>
      <c r="BLK2" s="145"/>
      <c r="BLL2" s="145"/>
      <c r="BLM2" s="145"/>
      <c r="BLN2" s="145"/>
      <c r="BLO2" s="145"/>
      <c r="BLP2" s="145"/>
      <c r="BLQ2" s="144"/>
      <c r="BLR2" s="145"/>
      <c r="BLS2" s="145"/>
      <c r="BLT2" s="145"/>
      <c r="BLU2" s="145"/>
      <c r="BLV2" s="145"/>
      <c r="BLW2" s="145"/>
      <c r="BLX2" s="145"/>
      <c r="BLY2" s="144"/>
      <c r="BLZ2" s="145"/>
      <c r="BMA2" s="145"/>
      <c r="BMB2" s="145"/>
      <c r="BMC2" s="145"/>
      <c r="BMD2" s="145"/>
      <c r="BME2" s="145"/>
      <c r="BMF2" s="145"/>
      <c r="BMG2" s="144"/>
      <c r="BMH2" s="145"/>
      <c r="BMI2" s="145"/>
      <c r="BMJ2" s="145"/>
      <c r="BMK2" s="145"/>
      <c r="BML2" s="145"/>
      <c r="BMM2" s="145"/>
      <c r="BMN2" s="145"/>
      <c r="BMO2" s="144"/>
      <c r="BMP2" s="145"/>
      <c r="BMQ2" s="145"/>
      <c r="BMR2" s="145"/>
      <c r="BMS2" s="145"/>
      <c r="BMT2" s="145"/>
      <c r="BMU2" s="145"/>
      <c r="BMV2" s="145"/>
      <c r="BMW2" s="144"/>
      <c r="BMX2" s="145"/>
      <c r="BMY2" s="145"/>
      <c r="BMZ2" s="145"/>
      <c r="BNA2" s="145"/>
      <c r="BNB2" s="145"/>
      <c r="BNC2" s="145"/>
      <c r="BND2" s="145"/>
      <c r="BNE2" s="144"/>
      <c r="BNF2" s="145"/>
      <c r="BNG2" s="145"/>
      <c r="BNH2" s="145"/>
      <c r="BNI2" s="145"/>
      <c r="BNJ2" s="145"/>
      <c r="BNK2" s="145"/>
      <c r="BNL2" s="145"/>
      <c r="BNM2" s="144"/>
      <c r="BNN2" s="145"/>
      <c r="BNO2" s="145"/>
      <c r="BNP2" s="145"/>
      <c r="BNQ2" s="145"/>
      <c r="BNR2" s="145"/>
      <c r="BNS2" s="145"/>
      <c r="BNT2" s="145"/>
      <c r="BNU2" s="144"/>
      <c r="BNV2" s="145"/>
      <c r="BNW2" s="145"/>
      <c r="BNX2" s="145"/>
      <c r="BNY2" s="145"/>
      <c r="BNZ2" s="145"/>
      <c r="BOA2" s="145"/>
      <c r="BOB2" s="145"/>
      <c r="BOC2" s="144"/>
      <c r="BOD2" s="145"/>
      <c r="BOE2" s="145"/>
      <c r="BOF2" s="145"/>
      <c r="BOG2" s="145"/>
      <c r="BOH2" s="145"/>
      <c r="BOI2" s="145"/>
      <c r="BOJ2" s="145"/>
      <c r="BOK2" s="144"/>
      <c r="BOL2" s="145"/>
      <c r="BOM2" s="145"/>
      <c r="BON2" s="145"/>
      <c r="BOO2" s="145"/>
      <c r="BOP2" s="145"/>
      <c r="BOQ2" s="145"/>
      <c r="BOR2" s="145"/>
      <c r="BOS2" s="144"/>
      <c r="BOT2" s="145"/>
      <c r="BOU2" s="145"/>
      <c r="BOV2" s="145"/>
      <c r="BOW2" s="145"/>
      <c r="BOX2" s="145"/>
      <c r="BOY2" s="145"/>
      <c r="BOZ2" s="145"/>
      <c r="BPA2" s="144"/>
      <c r="BPB2" s="145"/>
      <c r="BPC2" s="145"/>
      <c r="BPD2" s="145"/>
      <c r="BPE2" s="145"/>
      <c r="BPF2" s="145"/>
      <c r="BPG2" s="145"/>
      <c r="BPH2" s="145"/>
      <c r="BPI2" s="144"/>
      <c r="BPJ2" s="145"/>
      <c r="BPK2" s="145"/>
      <c r="BPL2" s="145"/>
      <c r="BPM2" s="145"/>
      <c r="BPN2" s="145"/>
      <c r="BPO2" s="145"/>
      <c r="BPP2" s="145"/>
      <c r="BPQ2" s="144"/>
      <c r="BPR2" s="145"/>
      <c r="BPS2" s="145"/>
      <c r="BPT2" s="145"/>
      <c r="BPU2" s="145"/>
      <c r="BPV2" s="145"/>
      <c r="BPW2" s="145"/>
      <c r="BPX2" s="145"/>
      <c r="BPY2" s="144"/>
      <c r="BPZ2" s="145"/>
      <c r="BQA2" s="145"/>
      <c r="BQB2" s="145"/>
      <c r="BQC2" s="145"/>
      <c r="BQD2" s="145"/>
      <c r="BQE2" s="145"/>
      <c r="BQF2" s="145"/>
      <c r="BQG2" s="144"/>
      <c r="BQH2" s="145"/>
      <c r="BQI2" s="145"/>
      <c r="BQJ2" s="145"/>
      <c r="BQK2" s="145"/>
      <c r="BQL2" s="145"/>
      <c r="BQM2" s="145"/>
      <c r="BQN2" s="145"/>
      <c r="BQO2" s="144"/>
      <c r="BQP2" s="145"/>
      <c r="BQQ2" s="145"/>
      <c r="BQR2" s="145"/>
      <c r="BQS2" s="145"/>
      <c r="BQT2" s="145"/>
      <c r="BQU2" s="145"/>
      <c r="BQV2" s="145"/>
      <c r="BQW2" s="144"/>
      <c r="BQX2" s="145"/>
      <c r="BQY2" s="145"/>
      <c r="BQZ2" s="145"/>
      <c r="BRA2" s="145"/>
      <c r="BRB2" s="145"/>
      <c r="BRC2" s="145"/>
      <c r="BRD2" s="145"/>
      <c r="BRE2" s="144"/>
      <c r="BRF2" s="145"/>
      <c r="BRG2" s="145"/>
      <c r="BRH2" s="145"/>
      <c r="BRI2" s="145"/>
      <c r="BRJ2" s="145"/>
      <c r="BRK2" s="145"/>
      <c r="BRL2" s="145"/>
      <c r="BRM2" s="144"/>
      <c r="BRN2" s="145"/>
      <c r="BRO2" s="145"/>
      <c r="BRP2" s="145"/>
      <c r="BRQ2" s="145"/>
      <c r="BRR2" s="145"/>
      <c r="BRS2" s="145"/>
      <c r="BRT2" s="145"/>
      <c r="BRU2" s="144"/>
      <c r="BRV2" s="145"/>
      <c r="BRW2" s="145"/>
      <c r="BRX2" s="145"/>
      <c r="BRY2" s="145"/>
      <c r="BRZ2" s="145"/>
      <c r="BSA2" s="145"/>
      <c r="BSB2" s="145"/>
      <c r="BSC2" s="144"/>
      <c r="BSD2" s="145"/>
      <c r="BSE2" s="145"/>
      <c r="BSF2" s="145"/>
      <c r="BSG2" s="145"/>
      <c r="BSH2" s="145"/>
      <c r="BSI2" s="145"/>
      <c r="BSJ2" s="145"/>
      <c r="BSK2" s="144"/>
      <c r="BSL2" s="145"/>
      <c r="BSM2" s="145"/>
      <c r="BSN2" s="145"/>
      <c r="BSO2" s="145"/>
      <c r="BSP2" s="145"/>
      <c r="BSQ2" s="145"/>
      <c r="BSR2" s="145"/>
      <c r="BSS2" s="144"/>
      <c r="BST2" s="145"/>
      <c r="BSU2" s="145"/>
      <c r="BSV2" s="145"/>
      <c r="BSW2" s="145"/>
      <c r="BSX2" s="145"/>
      <c r="BSY2" s="145"/>
      <c r="BSZ2" s="145"/>
      <c r="BTA2" s="144"/>
      <c r="BTB2" s="145"/>
      <c r="BTC2" s="145"/>
      <c r="BTD2" s="145"/>
      <c r="BTE2" s="145"/>
      <c r="BTF2" s="145"/>
      <c r="BTG2" s="145"/>
      <c r="BTH2" s="145"/>
      <c r="BTI2" s="144"/>
      <c r="BTJ2" s="145"/>
      <c r="BTK2" s="145"/>
      <c r="BTL2" s="145"/>
      <c r="BTM2" s="145"/>
      <c r="BTN2" s="145"/>
      <c r="BTO2" s="145"/>
      <c r="BTP2" s="145"/>
      <c r="BTQ2" s="144"/>
      <c r="BTR2" s="145"/>
      <c r="BTS2" s="145"/>
      <c r="BTT2" s="145"/>
      <c r="BTU2" s="145"/>
      <c r="BTV2" s="145"/>
      <c r="BTW2" s="145"/>
      <c r="BTX2" s="145"/>
      <c r="BTY2" s="144"/>
      <c r="BTZ2" s="145"/>
      <c r="BUA2" s="145"/>
      <c r="BUB2" s="145"/>
      <c r="BUC2" s="145"/>
      <c r="BUD2" s="145"/>
      <c r="BUE2" s="145"/>
      <c r="BUF2" s="145"/>
      <c r="BUG2" s="144"/>
      <c r="BUH2" s="145"/>
      <c r="BUI2" s="145"/>
      <c r="BUJ2" s="145"/>
      <c r="BUK2" s="145"/>
      <c r="BUL2" s="145"/>
      <c r="BUM2" s="145"/>
      <c r="BUN2" s="145"/>
      <c r="BUO2" s="144"/>
      <c r="BUP2" s="145"/>
      <c r="BUQ2" s="145"/>
      <c r="BUR2" s="145"/>
      <c r="BUS2" s="145"/>
      <c r="BUT2" s="145"/>
      <c r="BUU2" s="145"/>
      <c r="BUV2" s="145"/>
      <c r="BUW2" s="144"/>
      <c r="BUX2" s="145"/>
      <c r="BUY2" s="145"/>
      <c r="BUZ2" s="145"/>
      <c r="BVA2" s="145"/>
      <c r="BVB2" s="145"/>
      <c r="BVC2" s="145"/>
      <c r="BVD2" s="145"/>
      <c r="BVE2" s="144"/>
      <c r="BVF2" s="145"/>
      <c r="BVG2" s="145"/>
      <c r="BVH2" s="145"/>
      <c r="BVI2" s="145"/>
      <c r="BVJ2" s="145"/>
      <c r="BVK2" s="145"/>
      <c r="BVL2" s="145"/>
      <c r="BVM2" s="144"/>
      <c r="BVN2" s="145"/>
      <c r="BVO2" s="145"/>
      <c r="BVP2" s="145"/>
      <c r="BVQ2" s="145"/>
      <c r="BVR2" s="145"/>
      <c r="BVS2" s="145"/>
      <c r="BVT2" s="145"/>
      <c r="BVU2" s="144"/>
      <c r="BVV2" s="145"/>
      <c r="BVW2" s="145"/>
      <c r="BVX2" s="145"/>
      <c r="BVY2" s="145"/>
      <c r="BVZ2" s="145"/>
      <c r="BWA2" s="145"/>
      <c r="BWB2" s="145"/>
      <c r="BWC2" s="144"/>
      <c r="BWD2" s="145"/>
      <c r="BWE2" s="145"/>
      <c r="BWF2" s="145"/>
      <c r="BWG2" s="145"/>
      <c r="BWH2" s="145"/>
      <c r="BWI2" s="145"/>
      <c r="BWJ2" s="145"/>
      <c r="BWK2" s="144"/>
      <c r="BWL2" s="145"/>
      <c r="BWM2" s="145"/>
      <c r="BWN2" s="145"/>
      <c r="BWO2" s="145"/>
      <c r="BWP2" s="145"/>
      <c r="BWQ2" s="145"/>
      <c r="BWR2" s="145"/>
      <c r="BWS2" s="144"/>
      <c r="BWT2" s="145"/>
      <c r="BWU2" s="145"/>
      <c r="BWV2" s="145"/>
      <c r="BWW2" s="145"/>
      <c r="BWX2" s="145"/>
      <c r="BWY2" s="145"/>
      <c r="BWZ2" s="145"/>
      <c r="BXA2" s="144"/>
      <c r="BXB2" s="145"/>
      <c r="BXC2" s="145"/>
      <c r="BXD2" s="145"/>
      <c r="BXE2" s="145"/>
      <c r="BXF2" s="145"/>
      <c r="BXG2" s="145"/>
      <c r="BXH2" s="145"/>
      <c r="BXI2" s="144"/>
      <c r="BXJ2" s="145"/>
      <c r="BXK2" s="145"/>
      <c r="BXL2" s="145"/>
      <c r="BXM2" s="145"/>
      <c r="BXN2" s="145"/>
      <c r="BXO2" s="145"/>
      <c r="BXP2" s="145"/>
      <c r="BXQ2" s="144"/>
      <c r="BXR2" s="145"/>
      <c r="BXS2" s="145"/>
      <c r="BXT2" s="145"/>
      <c r="BXU2" s="145"/>
      <c r="BXV2" s="145"/>
      <c r="BXW2" s="145"/>
      <c r="BXX2" s="145"/>
      <c r="BXY2" s="144"/>
      <c r="BXZ2" s="145"/>
      <c r="BYA2" s="145"/>
      <c r="BYB2" s="145"/>
      <c r="BYC2" s="145"/>
      <c r="BYD2" s="145"/>
      <c r="BYE2" s="145"/>
      <c r="BYF2" s="145"/>
      <c r="BYG2" s="144"/>
      <c r="BYH2" s="145"/>
      <c r="BYI2" s="145"/>
      <c r="BYJ2" s="145"/>
      <c r="BYK2" s="145"/>
      <c r="BYL2" s="145"/>
      <c r="BYM2" s="145"/>
      <c r="BYN2" s="145"/>
      <c r="BYO2" s="144"/>
      <c r="BYP2" s="145"/>
      <c r="BYQ2" s="145"/>
      <c r="BYR2" s="145"/>
      <c r="BYS2" s="145"/>
      <c r="BYT2" s="145"/>
      <c r="BYU2" s="145"/>
      <c r="BYV2" s="145"/>
      <c r="BYW2" s="144"/>
      <c r="BYX2" s="145"/>
      <c r="BYY2" s="145"/>
      <c r="BYZ2" s="145"/>
      <c r="BZA2" s="145"/>
      <c r="BZB2" s="145"/>
      <c r="BZC2" s="145"/>
      <c r="BZD2" s="145"/>
      <c r="BZE2" s="144"/>
      <c r="BZF2" s="145"/>
      <c r="BZG2" s="145"/>
      <c r="BZH2" s="145"/>
      <c r="BZI2" s="145"/>
      <c r="BZJ2" s="145"/>
      <c r="BZK2" s="145"/>
      <c r="BZL2" s="145"/>
      <c r="BZM2" s="144"/>
      <c r="BZN2" s="145"/>
      <c r="BZO2" s="145"/>
      <c r="BZP2" s="145"/>
      <c r="BZQ2" s="145"/>
      <c r="BZR2" s="145"/>
      <c r="BZS2" s="145"/>
      <c r="BZT2" s="145"/>
      <c r="BZU2" s="144"/>
      <c r="BZV2" s="145"/>
      <c r="BZW2" s="145"/>
      <c r="BZX2" s="145"/>
      <c r="BZY2" s="145"/>
      <c r="BZZ2" s="145"/>
      <c r="CAA2" s="145"/>
      <c r="CAB2" s="145"/>
      <c r="CAC2" s="144"/>
      <c r="CAD2" s="145"/>
      <c r="CAE2" s="145"/>
      <c r="CAF2" s="145"/>
      <c r="CAG2" s="145"/>
      <c r="CAH2" s="145"/>
      <c r="CAI2" s="145"/>
      <c r="CAJ2" s="145"/>
      <c r="CAK2" s="144"/>
      <c r="CAL2" s="145"/>
      <c r="CAM2" s="145"/>
      <c r="CAN2" s="145"/>
      <c r="CAO2" s="145"/>
      <c r="CAP2" s="145"/>
      <c r="CAQ2" s="145"/>
      <c r="CAR2" s="145"/>
      <c r="CAS2" s="144"/>
      <c r="CAT2" s="145"/>
      <c r="CAU2" s="145"/>
      <c r="CAV2" s="145"/>
      <c r="CAW2" s="145"/>
      <c r="CAX2" s="145"/>
      <c r="CAY2" s="145"/>
      <c r="CAZ2" s="145"/>
      <c r="CBA2" s="144"/>
      <c r="CBB2" s="145"/>
      <c r="CBC2" s="145"/>
      <c r="CBD2" s="145"/>
      <c r="CBE2" s="145"/>
      <c r="CBF2" s="145"/>
      <c r="CBG2" s="145"/>
      <c r="CBH2" s="145"/>
      <c r="CBI2" s="144"/>
      <c r="CBJ2" s="145"/>
      <c r="CBK2" s="145"/>
      <c r="CBL2" s="145"/>
      <c r="CBM2" s="145"/>
      <c r="CBN2" s="145"/>
      <c r="CBO2" s="145"/>
      <c r="CBP2" s="145"/>
      <c r="CBQ2" s="144"/>
      <c r="CBR2" s="145"/>
      <c r="CBS2" s="145"/>
      <c r="CBT2" s="145"/>
      <c r="CBU2" s="145"/>
      <c r="CBV2" s="145"/>
      <c r="CBW2" s="145"/>
      <c r="CBX2" s="145"/>
      <c r="CBY2" s="144"/>
      <c r="CBZ2" s="145"/>
      <c r="CCA2" s="145"/>
      <c r="CCB2" s="145"/>
      <c r="CCC2" s="145"/>
      <c r="CCD2" s="145"/>
      <c r="CCE2" s="145"/>
      <c r="CCF2" s="145"/>
      <c r="CCG2" s="144"/>
      <c r="CCH2" s="145"/>
      <c r="CCI2" s="145"/>
      <c r="CCJ2" s="145"/>
      <c r="CCK2" s="145"/>
      <c r="CCL2" s="145"/>
      <c r="CCM2" s="145"/>
      <c r="CCN2" s="145"/>
      <c r="CCO2" s="144"/>
      <c r="CCP2" s="145"/>
      <c r="CCQ2" s="145"/>
      <c r="CCR2" s="145"/>
      <c r="CCS2" s="145"/>
      <c r="CCT2" s="145"/>
      <c r="CCU2" s="145"/>
      <c r="CCV2" s="145"/>
      <c r="CCW2" s="144"/>
      <c r="CCX2" s="145"/>
      <c r="CCY2" s="145"/>
      <c r="CCZ2" s="145"/>
      <c r="CDA2" s="145"/>
      <c r="CDB2" s="145"/>
      <c r="CDC2" s="145"/>
      <c r="CDD2" s="145"/>
      <c r="CDE2" s="144"/>
      <c r="CDF2" s="145"/>
      <c r="CDG2" s="145"/>
      <c r="CDH2" s="145"/>
      <c r="CDI2" s="145"/>
      <c r="CDJ2" s="145"/>
      <c r="CDK2" s="145"/>
      <c r="CDL2" s="145"/>
      <c r="CDM2" s="144"/>
      <c r="CDN2" s="145"/>
      <c r="CDO2" s="145"/>
      <c r="CDP2" s="145"/>
      <c r="CDQ2" s="145"/>
      <c r="CDR2" s="145"/>
      <c r="CDS2" s="145"/>
      <c r="CDT2" s="145"/>
      <c r="CDU2" s="144"/>
      <c r="CDV2" s="145"/>
      <c r="CDW2" s="145"/>
      <c r="CDX2" s="145"/>
      <c r="CDY2" s="145"/>
      <c r="CDZ2" s="145"/>
      <c r="CEA2" s="145"/>
      <c r="CEB2" s="145"/>
      <c r="CEC2" s="144"/>
      <c r="CED2" s="145"/>
      <c r="CEE2" s="145"/>
      <c r="CEF2" s="145"/>
      <c r="CEG2" s="145"/>
      <c r="CEH2" s="145"/>
      <c r="CEI2" s="145"/>
      <c r="CEJ2" s="145"/>
      <c r="CEK2" s="144"/>
      <c r="CEL2" s="145"/>
      <c r="CEM2" s="145"/>
      <c r="CEN2" s="145"/>
      <c r="CEO2" s="145"/>
      <c r="CEP2" s="145"/>
      <c r="CEQ2" s="145"/>
      <c r="CER2" s="145"/>
      <c r="CES2" s="144"/>
      <c r="CET2" s="145"/>
      <c r="CEU2" s="145"/>
      <c r="CEV2" s="145"/>
      <c r="CEW2" s="145"/>
      <c r="CEX2" s="145"/>
      <c r="CEY2" s="145"/>
      <c r="CEZ2" s="145"/>
      <c r="CFA2" s="144"/>
      <c r="CFB2" s="145"/>
      <c r="CFC2" s="145"/>
      <c r="CFD2" s="145"/>
      <c r="CFE2" s="145"/>
      <c r="CFF2" s="145"/>
      <c r="CFG2" s="145"/>
      <c r="CFH2" s="145"/>
      <c r="CFI2" s="144"/>
      <c r="CFJ2" s="145"/>
      <c r="CFK2" s="145"/>
      <c r="CFL2" s="145"/>
      <c r="CFM2" s="145"/>
      <c r="CFN2" s="145"/>
      <c r="CFO2" s="145"/>
      <c r="CFP2" s="145"/>
      <c r="CFQ2" s="144"/>
      <c r="CFR2" s="145"/>
      <c r="CFS2" s="145"/>
      <c r="CFT2" s="145"/>
      <c r="CFU2" s="145"/>
      <c r="CFV2" s="145"/>
      <c r="CFW2" s="145"/>
      <c r="CFX2" s="145"/>
      <c r="CFY2" s="144"/>
      <c r="CFZ2" s="145"/>
      <c r="CGA2" s="145"/>
      <c r="CGB2" s="145"/>
      <c r="CGC2" s="145"/>
      <c r="CGD2" s="145"/>
      <c r="CGE2" s="145"/>
      <c r="CGF2" s="145"/>
      <c r="CGG2" s="144"/>
      <c r="CGH2" s="145"/>
      <c r="CGI2" s="145"/>
      <c r="CGJ2" s="145"/>
      <c r="CGK2" s="145"/>
      <c r="CGL2" s="145"/>
      <c r="CGM2" s="145"/>
      <c r="CGN2" s="145"/>
      <c r="CGO2" s="144"/>
      <c r="CGP2" s="145"/>
      <c r="CGQ2" s="145"/>
      <c r="CGR2" s="145"/>
      <c r="CGS2" s="145"/>
      <c r="CGT2" s="145"/>
      <c r="CGU2" s="145"/>
      <c r="CGV2" s="145"/>
      <c r="CGW2" s="144"/>
      <c r="CGX2" s="145"/>
      <c r="CGY2" s="145"/>
      <c r="CGZ2" s="145"/>
      <c r="CHA2" s="145"/>
      <c r="CHB2" s="145"/>
      <c r="CHC2" s="145"/>
      <c r="CHD2" s="145"/>
      <c r="CHE2" s="144"/>
      <c r="CHF2" s="145"/>
      <c r="CHG2" s="145"/>
      <c r="CHH2" s="145"/>
      <c r="CHI2" s="145"/>
      <c r="CHJ2" s="145"/>
      <c r="CHK2" s="145"/>
      <c r="CHL2" s="145"/>
      <c r="CHM2" s="144"/>
      <c r="CHN2" s="145"/>
      <c r="CHO2" s="145"/>
      <c r="CHP2" s="145"/>
      <c r="CHQ2" s="145"/>
      <c r="CHR2" s="145"/>
      <c r="CHS2" s="145"/>
      <c r="CHT2" s="145"/>
      <c r="CHU2" s="144"/>
      <c r="CHV2" s="145"/>
      <c r="CHW2" s="145"/>
      <c r="CHX2" s="145"/>
      <c r="CHY2" s="145"/>
      <c r="CHZ2" s="145"/>
      <c r="CIA2" s="145"/>
      <c r="CIB2" s="145"/>
      <c r="CIC2" s="144"/>
      <c r="CID2" s="145"/>
      <c r="CIE2" s="145"/>
      <c r="CIF2" s="145"/>
      <c r="CIG2" s="145"/>
      <c r="CIH2" s="145"/>
      <c r="CII2" s="145"/>
      <c r="CIJ2" s="145"/>
      <c r="CIK2" s="144"/>
      <c r="CIL2" s="145"/>
      <c r="CIM2" s="145"/>
      <c r="CIN2" s="145"/>
      <c r="CIO2" s="145"/>
      <c r="CIP2" s="145"/>
      <c r="CIQ2" s="145"/>
      <c r="CIR2" s="145"/>
      <c r="CIS2" s="144"/>
      <c r="CIT2" s="145"/>
      <c r="CIU2" s="145"/>
      <c r="CIV2" s="145"/>
      <c r="CIW2" s="145"/>
      <c r="CIX2" s="145"/>
      <c r="CIY2" s="145"/>
      <c r="CIZ2" s="145"/>
      <c r="CJA2" s="144"/>
      <c r="CJB2" s="145"/>
      <c r="CJC2" s="145"/>
      <c r="CJD2" s="145"/>
      <c r="CJE2" s="145"/>
      <c r="CJF2" s="145"/>
      <c r="CJG2" s="145"/>
      <c r="CJH2" s="145"/>
      <c r="CJI2" s="144"/>
      <c r="CJJ2" s="145"/>
      <c r="CJK2" s="145"/>
      <c r="CJL2" s="145"/>
      <c r="CJM2" s="145"/>
      <c r="CJN2" s="145"/>
      <c r="CJO2" s="145"/>
      <c r="CJP2" s="145"/>
      <c r="CJQ2" s="144"/>
      <c r="CJR2" s="145"/>
      <c r="CJS2" s="145"/>
      <c r="CJT2" s="145"/>
      <c r="CJU2" s="145"/>
      <c r="CJV2" s="145"/>
      <c r="CJW2" s="145"/>
      <c r="CJX2" s="145"/>
      <c r="CJY2" s="144"/>
      <c r="CJZ2" s="145"/>
      <c r="CKA2" s="145"/>
      <c r="CKB2" s="145"/>
      <c r="CKC2" s="145"/>
      <c r="CKD2" s="145"/>
      <c r="CKE2" s="145"/>
      <c r="CKF2" s="145"/>
      <c r="CKG2" s="144"/>
      <c r="CKH2" s="145"/>
      <c r="CKI2" s="145"/>
      <c r="CKJ2" s="145"/>
      <c r="CKK2" s="145"/>
      <c r="CKL2" s="145"/>
      <c r="CKM2" s="145"/>
      <c r="CKN2" s="145"/>
      <c r="CKO2" s="144"/>
      <c r="CKP2" s="145"/>
      <c r="CKQ2" s="145"/>
      <c r="CKR2" s="145"/>
      <c r="CKS2" s="145"/>
      <c r="CKT2" s="145"/>
      <c r="CKU2" s="145"/>
      <c r="CKV2" s="145"/>
      <c r="CKW2" s="144"/>
      <c r="CKX2" s="145"/>
      <c r="CKY2" s="145"/>
      <c r="CKZ2" s="145"/>
      <c r="CLA2" s="145"/>
      <c r="CLB2" s="145"/>
      <c r="CLC2" s="145"/>
      <c r="CLD2" s="145"/>
      <c r="CLE2" s="144"/>
      <c r="CLF2" s="145"/>
      <c r="CLG2" s="145"/>
      <c r="CLH2" s="145"/>
      <c r="CLI2" s="145"/>
      <c r="CLJ2" s="145"/>
      <c r="CLK2" s="145"/>
      <c r="CLL2" s="145"/>
      <c r="CLM2" s="144"/>
      <c r="CLN2" s="145"/>
      <c r="CLO2" s="145"/>
      <c r="CLP2" s="145"/>
      <c r="CLQ2" s="145"/>
      <c r="CLR2" s="145"/>
      <c r="CLS2" s="145"/>
      <c r="CLT2" s="145"/>
      <c r="CLU2" s="144"/>
      <c r="CLV2" s="145"/>
      <c r="CLW2" s="145"/>
      <c r="CLX2" s="145"/>
      <c r="CLY2" s="145"/>
      <c r="CLZ2" s="145"/>
      <c r="CMA2" s="145"/>
      <c r="CMB2" s="145"/>
      <c r="CMC2" s="144"/>
      <c r="CMD2" s="145"/>
      <c r="CME2" s="145"/>
      <c r="CMF2" s="145"/>
      <c r="CMG2" s="145"/>
      <c r="CMH2" s="145"/>
      <c r="CMI2" s="145"/>
      <c r="CMJ2" s="145"/>
      <c r="CMK2" s="144"/>
      <c r="CML2" s="145"/>
      <c r="CMM2" s="145"/>
      <c r="CMN2" s="145"/>
      <c r="CMO2" s="145"/>
      <c r="CMP2" s="145"/>
      <c r="CMQ2" s="145"/>
      <c r="CMR2" s="145"/>
      <c r="CMS2" s="144"/>
      <c r="CMT2" s="145"/>
      <c r="CMU2" s="145"/>
      <c r="CMV2" s="145"/>
      <c r="CMW2" s="145"/>
      <c r="CMX2" s="145"/>
      <c r="CMY2" s="145"/>
      <c r="CMZ2" s="145"/>
      <c r="CNA2" s="144"/>
      <c r="CNB2" s="145"/>
      <c r="CNC2" s="145"/>
      <c r="CND2" s="145"/>
      <c r="CNE2" s="145"/>
      <c r="CNF2" s="145"/>
      <c r="CNG2" s="145"/>
      <c r="CNH2" s="145"/>
      <c r="CNI2" s="144"/>
      <c r="CNJ2" s="145"/>
      <c r="CNK2" s="145"/>
      <c r="CNL2" s="145"/>
      <c r="CNM2" s="145"/>
      <c r="CNN2" s="145"/>
      <c r="CNO2" s="145"/>
      <c r="CNP2" s="145"/>
      <c r="CNQ2" s="144"/>
      <c r="CNR2" s="145"/>
      <c r="CNS2" s="145"/>
      <c r="CNT2" s="145"/>
      <c r="CNU2" s="145"/>
      <c r="CNV2" s="145"/>
      <c r="CNW2" s="145"/>
      <c r="CNX2" s="145"/>
      <c r="CNY2" s="144"/>
      <c r="CNZ2" s="145"/>
      <c r="COA2" s="145"/>
      <c r="COB2" s="145"/>
      <c r="COC2" s="145"/>
      <c r="COD2" s="145"/>
      <c r="COE2" s="145"/>
      <c r="COF2" s="145"/>
      <c r="COG2" s="144"/>
      <c r="COH2" s="145"/>
      <c r="COI2" s="145"/>
      <c r="COJ2" s="145"/>
      <c r="COK2" s="145"/>
      <c r="COL2" s="145"/>
      <c r="COM2" s="145"/>
      <c r="CON2" s="145"/>
      <c r="COO2" s="144"/>
      <c r="COP2" s="145"/>
      <c r="COQ2" s="145"/>
      <c r="COR2" s="145"/>
      <c r="COS2" s="145"/>
      <c r="COT2" s="145"/>
      <c r="COU2" s="145"/>
      <c r="COV2" s="145"/>
      <c r="COW2" s="144"/>
      <c r="COX2" s="145"/>
      <c r="COY2" s="145"/>
      <c r="COZ2" s="145"/>
      <c r="CPA2" s="145"/>
      <c r="CPB2" s="145"/>
      <c r="CPC2" s="145"/>
      <c r="CPD2" s="145"/>
      <c r="CPE2" s="144"/>
      <c r="CPF2" s="145"/>
      <c r="CPG2" s="145"/>
      <c r="CPH2" s="145"/>
      <c r="CPI2" s="145"/>
      <c r="CPJ2" s="145"/>
      <c r="CPK2" s="145"/>
      <c r="CPL2" s="145"/>
      <c r="CPM2" s="144"/>
      <c r="CPN2" s="145"/>
      <c r="CPO2" s="145"/>
      <c r="CPP2" s="145"/>
      <c r="CPQ2" s="145"/>
      <c r="CPR2" s="145"/>
      <c r="CPS2" s="145"/>
      <c r="CPT2" s="145"/>
      <c r="CPU2" s="144"/>
      <c r="CPV2" s="145"/>
      <c r="CPW2" s="145"/>
      <c r="CPX2" s="145"/>
      <c r="CPY2" s="145"/>
      <c r="CPZ2" s="145"/>
      <c r="CQA2" s="145"/>
      <c r="CQB2" s="145"/>
      <c r="CQC2" s="144"/>
      <c r="CQD2" s="145"/>
      <c r="CQE2" s="145"/>
      <c r="CQF2" s="145"/>
      <c r="CQG2" s="145"/>
      <c r="CQH2" s="145"/>
      <c r="CQI2" s="145"/>
      <c r="CQJ2" s="145"/>
      <c r="CQK2" s="144"/>
      <c r="CQL2" s="145"/>
      <c r="CQM2" s="145"/>
      <c r="CQN2" s="145"/>
      <c r="CQO2" s="145"/>
      <c r="CQP2" s="145"/>
      <c r="CQQ2" s="145"/>
      <c r="CQR2" s="145"/>
      <c r="CQS2" s="144"/>
      <c r="CQT2" s="145"/>
      <c r="CQU2" s="145"/>
      <c r="CQV2" s="145"/>
      <c r="CQW2" s="145"/>
      <c r="CQX2" s="145"/>
      <c r="CQY2" s="145"/>
      <c r="CQZ2" s="145"/>
      <c r="CRA2" s="144"/>
      <c r="CRB2" s="145"/>
      <c r="CRC2" s="145"/>
      <c r="CRD2" s="145"/>
      <c r="CRE2" s="145"/>
      <c r="CRF2" s="145"/>
      <c r="CRG2" s="145"/>
      <c r="CRH2" s="145"/>
      <c r="CRI2" s="144"/>
      <c r="CRJ2" s="145"/>
      <c r="CRK2" s="145"/>
      <c r="CRL2" s="145"/>
      <c r="CRM2" s="145"/>
      <c r="CRN2" s="145"/>
      <c r="CRO2" s="145"/>
      <c r="CRP2" s="145"/>
      <c r="CRQ2" s="144"/>
      <c r="CRR2" s="145"/>
      <c r="CRS2" s="145"/>
      <c r="CRT2" s="145"/>
      <c r="CRU2" s="145"/>
      <c r="CRV2" s="145"/>
      <c r="CRW2" s="145"/>
      <c r="CRX2" s="145"/>
      <c r="CRY2" s="144"/>
      <c r="CRZ2" s="145"/>
      <c r="CSA2" s="145"/>
      <c r="CSB2" s="145"/>
      <c r="CSC2" s="145"/>
      <c r="CSD2" s="145"/>
      <c r="CSE2" s="145"/>
      <c r="CSF2" s="145"/>
      <c r="CSG2" s="144"/>
      <c r="CSH2" s="145"/>
      <c r="CSI2" s="145"/>
      <c r="CSJ2" s="145"/>
      <c r="CSK2" s="145"/>
      <c r="CSL2" s="145"/>
      <c r="CSM2" s="145"/>
      <c r="CSN2" s="145"/>
      <c r="CSO2" s="144"/>
      <c r="CSP2" s="145"/>
      <c r="CSQ2" s="145"/>
      <c r="CSR2" s="145"/>
      <c r="CSS2" s="145"/>
      <c r="CST2" s="145"/>
      <c r="CSU2" s="145"/>
      <c r="CSV2" s="145"/>
      <c r="CSW2" s="144"/>
      <c r="CSX2" s="145"/>
      <c r="CSY2" s="145"/>
      <c r="CSZ2" s="145"/>
      <c r="CTA2" s="145"/>
      <c r="CTB2" s="145"/>
      <c r="CTC2" s="145"/>
      <c r="CTD2" s="145"/>
      <c r="CTE2" s="144"/>
      <c r="CTF2" s="145"/>
      <c r="CTG2" s="145"/>
      <c r="CTH2" s="145"/>
      <c r="CTI2" s="145"/>
      <c r="CTJ2" s="145"/>
      <c r="CTK2" s="145"/>
      <c r="CTL2" s="145"/>
      <c r="CTM2" s="144"/>
      <c r="CTN2" s="145"/>
      <c r="CTO2" s="145"/>
      <c r="CTP2" s="145"/>
      <c r="CTQ2" s="145"/>
      <c r="CTR2" s="145"/>
      <c r="CTS2" s="145"/>
      <c r="CTT2" s="145"/>
      <c r="CTU2" s="144"/>
      <c r="CTV2" s="145"/>
      <c r="CTW2" s="145"/>
      <c r="CTX2" s="145"/>
      <c r="CTY2" s="145"/>
      <c r="CTZ2" s="145"/>
      <c r="CUA2" s="145"/>
      <c r="CUB2" s="145"/>
      <c r="CUC2" s="144"/>
      <c r="CUD2" s="145"/>
      <c r="CUE2" s="145"/>
      <c r="CUF2" s="145"/>
      <c r="CUG2" s="145"/>
      <c r="CUH2" s="145"/>
      <c r="CUI2" s="145"/>
      <c r="CUJ2" s="145"/>
      <c r="CUK2" s="144"/>
      <c r="CUL2" s="145"/>
      <c r="CUM2" s="145"/>
      <c r="CUN2" s="145"/>
      <c r="CUO2" s="145"/>
      <c r="CUP2" s="145"/>
      <c r="CUQ2" s="145"/>
      <c r="CUR2" s="145"/>
      <c r="CUS2" s="144"/>
      <c r="CUT2" s="145"/>
      <c r="CUU2" s="145"/>
      <c r="CUV2" s="145"/>
      <c r="CUW2" s="145"/>
      <c r="CUX2" s="145"/>
      <c r="CUY2" s="145"/>
      <c r="CUZ2" s="145"/>
      <c r="CVA2" s="144"/>
      <c r="CVB2" s="145"/>
      <c r="CVC2" s="145"/>
      <c r="CVD2" s="145"/>
      <c r="CVE2" s="145"/>
      <c r="CVF2" s="145"/>
      <c r="CVG2" s="145"/>
      <c r="CVH2" s="145"/>
      <c r="CVI2" s="144"/>
      <c r="CVJ2" s="145"/>
      <c r="CVK2" s="145"/>
      <c r="CVL2" s="145"/>
      <c r="CVM2" s="145"/>
      <c r="CVN2" s="145"/>
      <c r="CVO2" s="145"/>
      <c r="CVP2" s="145"/>
      <c r="CVQ2" s="144"/>
      <c r="CVR2" s="145"/>
      <c r="CVS2" s="145"/>
      <c r="CVT2" s="145"/>
      <c r="CVU2" s="145"/>
      <c r="CVV2" s="145"/>
      <c r="CVW2" s="145"/>
      <c r="CVX2" s="145"/>
      <c r="CVY2" s="144"/>
      <c r="CVZ2" s="145"/>
      <c r="CWA2" s="145"/>
      <c r="CWB2" s="145"/>
      <c r="CWC2" s="145"/>
      <c r="CWD2" s="145"/>
      <c r="CWE2" s="145"/>
      <c r="CWF2" s="145"/>
      <c r="CWG2" s="144"/>
      <c r="CWH2" s="145"/>
      <c r="CWI2" s="145"/>
      <c r="CWJ2" s="145"/>
      <c r="CWK2" s="145"/>
      <c r="CWL2" s="145"/>
      <c r="CWM2" s="145"/>
      <c r="CWN2" s="145"/>
      <c r="CWO2" s="144"/>
      <c r="CWP2" s="145"/>
      <c r="CWQ2" s="145"/>
      <c r="CWR2" s="145"/>
      <c r="CWS2" s="145"/>
      <c r="CWT2" s="145"/>
      <c r="CWU2" s="145"/>
      <c r="CWV2" s="145"/>
      <c r="CWW2" s="144"/>
      <c r="CWX2" s="145"/>
      <c r="CWY2" s="145"/>
      <c r="CWZ2" s="145"/>
      <c r="CXA2" s="145"/>
      <c r="CXB2" s="145"/>
      <c r="CXC2" s="145"/>
      <c r="CXD2" s="145"/>
      <c r="CXE2" s="144"/>
      <c r="CXF2" s="145"/>
      <c r="CXG2" s="145"/>
      <c r="CXH2" s="145"/>
      <c r="CXI2" s="145"/>
      <c r="CXJ2" s="145"/>
      <c r="CXK2" s="145"/>
      <c r="CXL2" s="145"/>
      <c r="CXM2" s="144"/>
      <c r="CXN2" s="145"/>
      <c r="CXO2" s="145"/>
      <c r="CXP2" s="145"/>
      <c r="CXQ2" s="145"/>
      <c r="CXR2" s="145"/>
      <c r="CXS2" s="145"/>
      <c r="CXT2" s="145"/>
      <c r="CXU2" s="144"/>
      <c r="CXV2" s="145"/>
      <c r="CXW2" s="145"/>
      <c r="CXX2" s="145"/>
      <c r="CXY2" s="145"/>
      <c r="CXZ2" s="145"/>
      <c r="CYA2" s="145"/>
      <c r="CYB2" s="145"/>
      <c r="CYC2" s="144"/>
      <c r="CYD2" s="145"/>
      <c r="CYE2" s="145"/>
      <c r="CYF2" s="145"/>
      <c r="CYG2" s="145"/>
      <c r="CYH2" s="145"/>
      <c r="CYI2" s="145"/>
      <c r="CYJ2" s="145"/>
      <c r="CYK2" s="144"/>
      <c r="CYL2" s="145"/>
      <c r="CYM2" s="145"/>
      <c r="CYN2" s="145"/>
      <c r="CYO2" s="145"/>
      <c r="CYP2" s="145"/>
      <c r="CYQ2" s="145"/>
      <c r="CYR2" s="145"/>
      <c r="CYS2" s="144"/>
      <c r="CYT2" s="145"/>
      <c r="CYU2" s="145"/>
      <c r="CYV2" s="145"/>
      <c r="CYW2" s="145"/>
      <c r="CYX2" s="145"/>
      <c r="CYY2" s="145"/>
      <c r="CYZ2" s="145"/>
      <c r="CZA2" s="144"/>
      <c r="CZB2" s="145"/>
      <c r="CZC2" s="145"/>
      <c r="CZD2" s="145"/>
      <c r="CZE2" s="145"/>
      <c r="CZF2" s="145"/>
      <c r="CZG2" s="145"/>
      <c r="CZH2" s="145"/>
      <c r="CZI2" s="144"/>
      <c r="CZJ2" s="145"/>
      <c r="CZK2" s="145"/>
      <c r="CZL2" s="145"/>
      <c r="CZM2" s="145"/>
      <c r="CZN2" s="145"/>
      <c r="CZO2" s="145"/>
      <c r="CZP2" s="145"/>
      <c r="CZQ2" s="144"/>
      <c r="CZR2" s="145"/>
      <c r="CZS2" s="145"/>
      <c r="CZT2" s="145"/>
      <c r="CZU2" s="145"/>
      <c r="CZV2" s="145"/>
      <c r="CZW2" s="145"/>
      <c r="CZX2" s="145"/>
      <c r="CZY2" s="144"/>
      <c r="CZZ2" s="145"/>
      <c r="DAA2" s="145"/>
      <c r="DAB2" s="145"/>
      <c r="DAC2" s="145"/>
      <c r="DAD2" s="145"/>
      <c r="DAE2" s="145"/>
      <c r="DAF2" s="145"/>
      <c r="DAG2" s="144"/>
      <c r="DAH2" s="145"/>
      <c r="DAI2" s="145"/>
      <c r="DAJ2" s="145"/>
      <c r="DAK2" s="145"/>
      <c r="DAL2" s="145"/>
      <c r="DAM2" s="145"/>
      <c r="DAN2" s="145"/>
      <c r="DAO2" s="144"/>
      <c r="DAP2" s="145"/>
      <c r="DAQ2" s="145"/>
      <c r="DAR2" s="145"/>
      <c r="DAS2" s="145"/>
      <c r="DAT2" s="145"/>
      <c r="DAU2" s="145"/>
      <c r="DAV2" s="145"/>
      <c r="DAW2" s="144"/>
      <c r="DAX2" s="145"/>
      <c r="DAY2" s="145"/>
      <c r="DAZ2" s="145"/>
      <c r="DBA2" s="145"/>
      <c r="DBB2" s="145"/>
      <c r="DBC2" s="145"/>
      <c r="DBD2" s="145"/>
      <c r="DBE2" s="144"/>
      <c r="DBF2" s="145"/>
      <c r="DBG2" s="145"/>
      <c r="DBH2" s="145"/>
      <c r="DBI2" s="145"/>
      <c r="DBJ2" s="145"/>
      <c r="DBK2" s="145"/>
      <c r="DBL2" s="145"/>
      <c r="DBM2" s="144"/>
      <c r="DBN2" s="145"/>
      <c r="DBO2" s="145"/>
      <c r="DBP2" s="145"/>
      <c r="DBQ2" s="145"/>
      <c r="DBR2" s="145"/>
      <c r="DBS2" s="145"/>
      <c r="DBT2" s="145"/>
      <c r="DBU2" s="144"/>
      <c r="DBV2" s="145"/>
      <c r="DBW2" s="145"/>
      <c r="DBX2" s="145"/>
      <c r="DBY2" s="145"/>
      <c r="DBZ2" s="145"/>
      <c r="DCA2" s="145"/>
      <c r="DCB2" s="145"/>
      <c r="DCC2" s="144"/>
      <c r="DCD2" s="145"/>
      <c r="DCE2" s="145"/>
      <c r="DCF2" s="145"/>
      <c r="DCG2" s="145"/>
      <c r="DCH2" s="145"/>
      <c r="DCI2" s="145"/>
      <c r="DCJ2" s="145"/>
      <c r="DCK2" s="144"/>
      <c r="DCL2" s="145"/>
      <c r="DCM2" s="145"/>
      <c r="DCN2" s="145"/>
      <c r="DCO2" s="145"/>
      <c r="DCP2" s="145"/>
      <c r="DCQ2" s="145"/>
      <c r="DCR2" s="145"/>
      <c r="DCS2" s="144"/>
      <c r="DCT2" s="145"/>
      <c r="DCU2" s="145"/>
      <c r="DCV2" s="145"/>
      <c r="DCW2" s="145"/>
      <c r="DCX2" s="145"/>
      <c r="DCY2" s="145"/>
      <c r="DCZ2" s="145"/>
      <c r="DDA2" s="144"/>
      <c r="DDB2" s="145"/>
      <c r="DDC2" s="145"/>
      <c r="DDD2" s="145"/>
      <c r="DDE2" s="145"/>
      <c r="DDF2" s="145"/>
      <c r="DDG2" s="145"/>
      <c r="DDH2" s="145"/>
      <c r="DDI2" s="144"/>
      <c r="DDJ2" s="145"/>
      <c r="DDK2" s="145"/>
      <c r="DDL2" s="145"/>
      <c r="DDM2" s="145"/>
      <c r="DDN2" s="145"/>
      <c r="DDO2" s="145"/>
      <c r="DDP2" s="145"/>
      <c r="DDQ2" s="144"/>
      <c r="DDR2" s="145"/>
      <c r="DDS2" s="145"/>
      <c r="DDT2" s="145"/>
      <c r="DDU2" s="145"/>
      <c r="DDV2" s="145"/>
      <c r="DDW2" s="145"/>
      <c r="DDX2" s="145"/>
      <c r="DDY2" s="144"/>
      <c r="DDZ2" s="145"/>
      <c r="DEA2" s="145"/>
      <c r="DEB2" s="145"/>
      <c r="DEC2" s="145"/>
      <c r="DED2" s="145"/>
      <c r="DEE2" s="145"/>
      <c r="DEF2" s="145"/>
      <c r="DEG2" s="144"/>
      <c r="DEH2" s="145"/>
      <c r="DEI2" s="145"/>
      <c r="DEJ2" s="145"/>
      <c r="DEK2" s="145"/>
      <c r="DEL2" s="145"/>
      <c r="DEM2" s="145"/>
      <c r="DEN2" s="145"/>
      <c r="DEO2" s="144"/>
      <c r="DEP2" s="145"/>
      <c r="DEQ2" s="145"/>
      <c r="DER2" s="145"/>
      <c r="DES2" s="145"/>
      <c r="DET2" s="145"/>
      <c r="DEU2" s="145"/>
      <c r="DEV2" s="145"/>
      <c r="DEW2" s="144"/>
      <c r="DEX2" s="145"/>
      <c r="DEY2" s="145"/>
      <c r="DEZ2" s="145"/>
      <c r="DFA2" s="145"/>
      <c r="DFB2" s="145"/>
      <c r="DFC2" s="145"/>
      <c r="DFD2" s="145"/>
      <c r="DFE2" s="144"/>
      <c r="DFF2" s="145"/>
      <c r="DFG2" s="145"/>
      <c r="DFH2" s="145"/>
      <c r="DFI2" s="145"/>
      <c r="DFJ2" s="145"/>
      <c r="DFK2" s="145"/>
      <c r="DFL2" s="145"/>
      <c r="DFM2" s="144"/>
      <c r="DFN2" s="145"/>
      <c r="DFO2" s="145"/>
      <c r="DFP2" s="145"/>
      <c r="DFQ2" s="145"/>
      <c r="DFR2" s="145"/>
      <c r="DFS2" s="145"/>
      <c r="DFT2" s="145"/>
      <c r="DFU2" s="144"/>
      <c r="DFV2" s="145"/>
      <c r="DFW2" s="145"/>
      <c r="DFX2" s="145"/>
      <c r="DFY2" s="145"/>
      <c r="DFZ2" s="145"/>
      <c r="DGA2" s="145"/>
      <c r="DGB2" s="145"/>
      <c r="DGC2" s="144"/>
      <c r="DGD2" s="145"/>
      <c r="DGE2" s="145"/>
      <c r="DGF2" s="145"/>
      <c r="DGG2" s="145"/>
      <c r="DGH2" s="145"/>
      <c r="DGI2" s="145"/>
      <c r="DGJ2" s="145"/>
      <c r="DGK2" s="144"/>
      <c r="DGL2" s="145"/>
      <c r="DGM2" s="145"/>
      <c r="DGN2" s="145"/>
      <c r="DGO2" s="145"/>
      <c r="DGP2" s="145"/>
      <c r="DGQ2" s="145"/>
      <c r="DGR2" s="145"/>
      <c r="DGS2" s="144"/>
      <c r="DGT2" s="145"/>
      <c r="DGU2" s="145"/>
      <c r="DGV2" s="145"/>
      <c r="DGW2" s="145"/>
      <c r="DGX2" s="145"/>
      <c r="DGY2" s="145"/>
      <c r="DGZ2" s="145"/>
      <c r="DHA2" s="144"/>
      <c r="DHB2" s="145"/>
      <c r="DHC2" s="145"/>
      <c r="DHD2" s="145"/>
      <c r="DHE2" s="145"/>
      <c r="DHF2" s="145"/>
      <c r="DHG2" s="145"/>
      <c r="DHH2" s="145"/>
      <c r="DHI2" s="144"/>
      <c r="DHJ2" s="145"/>
      <c r="DHK2" s="145"/>
      <c r="DHL2" s="145"/>
      <c r="DHM2" s="145"/>
      <c r="DHN2" s="145"/>
      <c r="DHO2" s="145"/>
      <c r="DHP2" s="145"/>
      <c r="DHQ2" s="144"/>
      <c r="DHR2" s="145"/>
      <c r="DHS2" s="145"/>
      <c r="DHT2" s="145"/>
      <c r="DHU2" s="145"/>
      <c r="DHV2" s="145"/>
      <c r="DHW2" s="145"/>
      <c r="DHX2" s="145"/>
      <c r="DHY2" s="144"/>
      <c r="DHZ2" s="145"/>
      <c r="DIA2" s="145"/>
      <c r="DIB2" s="145"/>
      <c r="DIC2" s="145"/>
      <c r="DID2" s="145"/>
      <c r="DIE2" s="145"/>
      <c r="DIF2" s="145"/>
      <c r="DIG2" s="144"/>
      <c r="DIH2" s="145"/>
      <c r="DII2" s="145"/>
      <c r="DIJ2" s="145"/>
      <c r="DIK2" s="145"/>
      <c r="DIL2" s="145"/>
      <c r="DIM2" s="145"/>
      <c r="DIN2" s="145"/>
      <c r="DIO2" s="144"/>
      <c r="DIP2" s="145"/>
      <c r="DIQ2" s="145"/>
      <c r="DIR2" s="145"/>
      <c r="DIS2" s="145"/>
      <c r="DIT2" s="145"/>
      <c r="DIU2" s="145"/>
      <c r="DIV2" s="145"/>
      <c r="DIW2" s="144"/>
      <c r="DIX2" s="145"/>
      <c r="DIY2" s="145"/>
      <c r="DIZ2" s="145"/>
      <c r="DJA2" s="145"/>
      <c r="DJB2" s="145"/>
      <c r="DJC2" s="145"/>
      <c r="DJD2" s="145"/>
      <c r="DJE2" s="144"/>
      <c r="DJF2" s="145"/>
      <c r="DJG2" s="145"/>
      <c r="DJH2" s="145"/>
      <c r="DJI2" s="145"/>
      <c r="DJJ2" s="145"/>
      <c r="DJK2" s="145"/>
      <c r="DJL2" s="145"/>
      <c r="DJM2" s="144"/>
      <c r="DJN2" s="145"/>
      <c r="DJO2" s="145"/>
      <c r="DJP2" s="145"/>
      <c r="DJQ2" s="145"/>
      <c r="DJR2" s="145"/>
      <c r="DJS2" s="145"/>
      <c r="DJT2" s="145"/>
      <c r="DJU2" s="144"/>
      <c r="DJV2" s="145"/>
      <c r="DJW2" s="145"/>
      <c r="DJX2" s="145"/>
      <c r="DJY2" s="145"/>
      <c r="DJZ2" s="145"/>
      <c r="DKA2" s="145"/>
      <c r="DKB2" s="145"/>
      <c r="DKC2" s="144"/>
      <c r="DKD2" s="145"/>
      <c r="DKE2" s="145"/>
      <c r="DKF2" s="145"/>
      <c r="DKG2" s="145"/>
      <c r="DKH2" s="145"/>
      <c r="DKI2" s="145"/>
      <c r="DKJ2" s="145"/>
      <c r="DKK2" s="144"/>
      <c r="DKL2" s="145"/>
      <c r="DKM2" s="145"/>
      <c r="DKN2" s="145"/>
      <c r="DKO2" s="145"/>
      <c r="DKP2" s="145"/>
      <c r="DKQ2" s="145"/>
      <c r="DKR2" s="145"/>
      <c r="DKS2" s="144"/>
      <c r="DKT2" s="145"/>
      <c r="DKU2" s="145"/>
      <c r="DKV2" s="145"/>
      <c r="DKW2" s="145"/>
      <c r="DKX2" s="145"/>
      <c r="DKY2" s="145"/>
      <c r="DKZ2" s="145"/>
      <c r="DLA2" s="144"/>
      <c r="DLB2" s="145"/>
      <c r="DLC2" s="145"/>
      <c r="DLD2" s="145"/>
      <c r="DLE2" s="145"/>
      <c r="DLF2" s="145"/>
      <c r="DLG2" s="145"/>
      <c r="DLH2" s="145"/>
      <c r="DLI2" s="144"/>
      <c r="DLJ2" s="145"/>
      <c r="DLK2" s="145"/>
      <c r="DLL2" s="145"/>
      <c r="DLM2" s="145"/>
      <c r="DLN2" s="145"/>
      <c r="DLO2" s="145"/>
      <c r="DLP2" s="145"/>
      <c r="DLQ2" s="144"/>
      <c r="DLR2" s="145"/>
      <c r="DLS2" s="145"/>
      <c r="DLT2" s="145"/>
      <c r="DLU2" s="145"/>
      <c r="DLV2" s="145"/>
      <c r="DLW2" s="145"/>
      <c r="DLX2" s="145"/>
      <c r="DLY2" s="144"/>
      <c r="DLZ2" s="145"/>
      <c r="DMA2" s="145"/>
      <c r="DMB2" s="145"/>
      <c r="DMC2" s="145"/>
      <c r="DMD2" s="145"/>
      <c r="DME2" s="145"/>
      <c r="DMF2" s="145"/>
      <c r="DMG2" s="144"/>
      <c r="DMH2" s="145"/>
      <c r="DMI2" s="145"/>
      <c r="DMJ2" s="145"/>
      <c r="DMK2" s="145"/>
      <c r="DML2" s="145"/>
      <c r="DMM2" s="145"/>
      <c r="DMN2" s="145"/>
      <c r="DMO2" s="144"/>
      <c r="DMP2" s="145"/>
      <c r="DMQ2" s="145"/>
      <c r="DMR2" s="145"/>
      <c r="DMS2" s="145"/>
      <c r="DMT2" s="145"/>
      <c r="DMU2" s="145"/>
      <c r="DMV2" s="145"/>
      <c r="DMW2" s="144"/>
      <c r="DMX2" s="145"/>
      <c r="DMY2" s="145"/>
      <c r="DMZ2" s="145"/>
      <c r="DNA2" s="145"/>
      <c r="DNB2" s="145"/>
      <c r="DNC2" s="145"/>
      <c r="DND2" s="145"/>
      <c r="DNE2" s="144"/>
      <c r="DNF2" s="145"/>
      <c r="DNG2" s="145"/>
      <c r="DNH2" s="145"/>
      <c r="DNI2" s="145"/>
      <c r="DNJ2" s="145"/>
      <c r="DNK2" s="145"/>
      <c r="DNL2" s="145"/>
      <c r="DNM2" s="144"/>
      <c r="DNN2" s="145"/>
      <c r="DNO2" s="145"/>
      <c r="DNP2" s="145"/>
      <c r="DNQ2" s="145"/>
      <c r="DNR2" s="145"/>
      <c r="DNS2" s="145"/>
      <c r="DNT2" s="145"/>
      <c r="DNU2" s="144"/>
      <c r="DNV2" s="145"/>
      <c r="DNW2" s="145"/>
      <c r="DNX2" s="145"/>
      <c r="DNY2" s="145"/>
      <c r="DNZ2" s="145"/>
      <c r="DOA2" s="145"/>
      <c r="DOB2" s="145"/>
      <c r="DOC2" s="144"/>
      <c r="DOD2" s="145"/>
      <c r="DOE2" s="145"/>
      <c r="DOF2" s="145"/>
      <c r="DOG2" s="145"/>
      <c r="DOH2" s="145"/>
      <c r="DOI2" s="145"/>
      <c r="DOJ2" s="145"/>
      <c r="DOK2" s="144"/>
      <c r="DOL2" s="145"/>
      <c r="DOM2" s="145"/>
      <c r="DON2" s="145"/>
      <c r="DOO2" s="145"/>
      <c r="DOP2" s="145"/>
      <c r="DOQ2" s="145"/>
      <c r="DOR2" s="145"/>
      <c r="DOS2" s="144"/>
      <c r="DOT2" s="145"/>
      <c r="DOU2" s="145"/>
      <c r="DOV2" s="145"/>
      <c r="DOW2" s="145"/>
      <c r="DOX2" s="145"/>
      <c r="DOY2" s="145"/>
      <c r="DOZ2" s="145"/>
      <c r="DPA2" s="144"/>
      <c r="DPB2" s="145"/>
      <c r="DPC2" s="145"/>
      <c r="DPD2" s="145"/>
      <c r="DPE2" s="145"/>
      <c r="DPF2" s="145"/>
      <c r="DPG2" s="145"/>
      <c r="DPH2" s="145"/>
      <c r="DPI2" s="144"/>
      <c r="DPJ2" s="145"/>
      <c r="DPK2" s="145"/>
      <c r="DPL2" s="145"/>
      <c r="DPM2" s="145"/>
      <c r="DPN2" s="145"/>
      <c r="DPO2" s="145"/>
      <c r="DPP2" s="145"/>
      <c r="DPQ2" s="144"/>
      <c r="DPR2" s="145"/>
      <c r="DPS2" s="145"/>
      <c r="DPT2" s="145"/>
      <c r="DPU2" s="145"/>
      <c r="DPV2" s="145"/>
      <c r="DPW2" s="145"/>
      <c r="DPX2" s="145"/>
      <c r="DPY2" s="144"/>
      <c r="DPZ2" s="145"/>
      <c r="DQA2" s="145"/>
      <c r="DQB2" s="145"/>
      <c r="DQC2" s="145"/>
      <c r="DQD2" s="145"/>
      <c r="DQE2" s="145"/>
      <c r="DQF2" s="145"/>
      <c r="DQG2" s="144"/>
      <c r="DQH2" s="145"/>
      <c r="DQI2" s="145"/>
      <c r="DQJ2" s="145"/>
      <c r="DQK2" s="145"/>
      <c r="DQL2" s="145"/>
      <c r="DQM2" s="145"/>
      <c r="DQN2" s="145"/>
      <c r="DQO2" s="144"/>
      <c r="DQP2" s="145"/>
      <c r="DQQ2" s="145"/>
      <c r="DQR2" s="145"/>
      <c r="DQS2" s="145"/>
      <c r="DQT2" s="145"/>
      <c r="DQU2" s="145"/>
      <c r="DQV2" s="145"/>
      <c r="DQW2" s="144"/>
      <c r="DQX2" s="145"/>
      <c r="DQY2" s="145"/>
      <c r="DQZ2" s="145"/>
      <c r="DRA2" s="145"/>
      <c r="DRB2" s="145"/>
      <c r="DRC2" s="145"/>
      <c r="DRD2" s="145"/>
      <c r="DRE2" s="144"/>
      <c r="DRF2" s="145"/>
      <c r="DRG2" s="145"/>
      <c r="DRH2" s="145"/>
      <c r="DRI2" s="145"/>
      <c r="DRJ2" s="145"/>
      <c r="DRK2" s="145"/>
      <c r="DRL2" s="145"/>
      <c r="DRM2" s="144"/>
      <c r="DRN2" s="145"/>
      <c r="DRO2" s="145"/>
      <c r="DRP2" s="145"/>
      <c r="DRQ2" s="145"/>
      <c r="DRR2" s="145"/>
      <c r="DRS2" s="145"/>
      <c r="DRT2" s="145"/>
      <c r="DRU2" s="144"/>
      <c r="DRV2" s="145"/>
      <c r="DRW2" s="145"/>
      <c r="DRX2" s="145"/>
      <c r="DRY2" s="145"/>
      <c r="DRZ2" s="145"/>
      <c r="DSA2" s="145"/>
      <c r="DSB2" s="145"/>
      <c r="DSC2" s="144"/>
      <c r="DSD2" s="145"/>
      <c r="DSE2" s="145"/>
      <c r="DSF2" s="145"/>
      <c r="DSG2" s="145"/>
      <c r="DSH2" s="145"/>
      <c r="DSI2" s="145"/>
      <c r="DSJ2" s="145"/>
      <c r="DSK2" s="144"/>
      <c r="DSL2" s="145"/>
      <c r="DSM2" s="145"/>
      <c r="DSN2" s="145"/>
      <c r="DSO2" s="145"/>
      <c r="DSP2" s="145"/>
      <c r="DSQ2" s="145"/>
      <c r="DSR2" s="145"/>
      <c r="DSS2" s="144"/>
      <c r="DST2" s="145"/>
      <c r="DSU2" s="145"/>
      <c r="DSV2" s="145"/>
      <c r="DSW2" s="145"/>
      <c r="DSX2" s="145"/>
      <c r="DSY2" s="145"/>
      <c r="DSZ2" s="145"/>
      <c r="DTA2" s="144"/>
      <c r="DTB2" s="145"/>
      <c r="DTC2" s="145"/>
      <c r="DTD2" s="145"/>
      <c r="DTE2" s="145"/>
      <c r="DTF2" s="145"/>
      <c r="DTG2" s="145"/>
      <c r="DTH2" s="145"/>
      <c r="DTI2" s="144"/>
      <c r="DTJ2" s="145"/>
      <c r="DTK2" s="145"/>
      <c r="DTL2" s="145"/>
      <c r="DTM2" s="145"/>
      <c r="DTN2" s="145"/>
      <c r="DTO2" s="145"/>
      <c r="DTP2" s="145"/>
      <c r="DTQ2" s="144"/>
      <c r="DTR2" s="145"/>
      <c r="DTS2" s="145"/>
      <c r="DTT2" s="145"/>
      <c r="DTU2" s="145"/>
      <c r="DTV2" s="145"/>
      <c r="DTW2" s="145"/>
      <c r="DTX2" s="145"/>
      <c r="DTY2" s="144"/>
      <c r="DTZ2" s="145"/>
      <c r="DUA2" s="145"/>
      <c r="DUB2" s="145"/>
      <c r="DUC2" s="145"/>
      <c r="DUD2" s="145"/>
      <c r="DUE2" s="145"/>
      <c r="DUF2" s="145"/>
      <c r="DUG2" s="144"/>
      <c r="DUH2" s="145"/>
      <c r="DUI2" s="145"/>
      <c r="DUJ2" s="145"/>
      <c r="DUK2" s="145"/>
      <c r="DUL2" s="145"/>
      <c r="DUM2" s="145"/>
      <c r="DUN2" s="145"/>
      <c r="DUO2" s="144"/>
      <c r="DUP2" s="145"/>
      <c r="DUQ2" s="145"/>
      <c r="DUR2" s="145"/>
      <c r="DUS2" s="145"/>
      <c r="DUT2" s="145"/>
      <c r="DUU2" s="145"/>
      <c r="DUV2" s="145"/>
      <c r="DUW2" s="144"/>
      <c r="DUX2" s="145"/>
      <c r="DUY2" s="145"/>
      <c r="DUZ2" s="145"/>
      <c r="DVA2" s="145"/>
      <c r="DVB2" s="145"/>
      <c r="DVC2" s="145"/>
      <c r="DVD2" s="145"/>
      <c r="DVE2" s="144"/>
      <c r="DVF2" s="145"/>
      <c r="DVG2" s="145"/>
      <c r="DVH2" s="145"/>
      <c r="DVI2" s="145"/>
      <c r="DVJ2" s="145"/>
      <c r="DVK2" s="145"/>
      <c r="DVL2" s="145"/>
      <c r="DVM2" s="144"/>
      <c r="DVN2" s="145"/>
      <c r="DVO2" s="145"/>
      <c r="DVP2" s="145"/>
      <c r="DVQ2" s="145"/>
      <c r="DVR2" s="145"/>
      <c r="DVS2" s="145"/>
      <c r="DVT2" s="145"/>
      <c r="DVU2" s="144"/>
      <c r="DVV2" s="145"/>
      <c r="DVW2" s="145"/>
      <c r="DVX2" s="145"/>
      <c r="DVY2" s="145"/>
      <c r="DVZ2" s="145"/>
      <c r="DWA2" s="145"/>
      <c r="DWB2" s="145"/>
      <c r="DWC2" s="144"/>
      <c r="DWD2" s="145"/>
      <c r="DWE2" s="145"/>
      <c r="DWF2" s="145"/>
      <c r="DWG2" s="145"/>
      <c r="DWH2" s="145"/>
      <c r="DWI2" s="145"/>
      <c r="DWJ2" s="145"/>
      <c r="DWK2" s="144"/>
      <c r="DWL2" s="145"/>
      <c r="DWM2" s="145"/>
      <c r="DWN2" s="145"/>
      <c r="DWO2" s="145"/>
      <c r="DWP2" s="145"/>
      <c r="DWQ2" s="145"/>
      <c r="DWR2" s="145"/>
      <c r="DWS2" s="144"/>
      <c r="DWT2" s="145"/>
      <c r="DWU2" s="145"/>
      <c r="DWV2" s="145"/>
      <c r="DWW2" s="145"/>
      <c r="DWX2" s="145"/>
      <c r="DWY2" s="145"/>
      <c r="DWZ2" s="145"/>
      <c r="DXA2" s="144"/>
      <c r="DXB2" s="145"/>
      <c r="DXC2" s="145"/>
      <c r="DXD2" s="145"/>
      <c r="DXE2" s="145"/>
      <c r="DXF2" s="145"/>
      <c r="DXG2" s="145"/>
      <c r="DXH2" s="145"/>
      <c r="DXI2" s="144"/>
      <c r="DXJ2" s="145"/>
      <c r="DXK2" s="145"/>
      <c r="DXL2" s="145"/>
      <c r="DXM2" s="145"/>
      <c r="DXN2" s="145"/>
      <c r="DXO2" s="145"/>
      <c r="DXP2" s="145"/>
      <c r="DXQ2" s="144"/>
      <c r="DXR2" s="145"/>
      <c r="DXS2" s="145"/>
      <c r="DXT2" s="145"/>
      <c r="DXU2" s="145"/>
      <c r="DXV2" s="145"/>
      <c r="DXW2" s="145"/>
      <c r="DXX2" s="145"/>
      <c r="DXY2" s="144"/>
      <c r="DXZ2" s="145"/>
      <c r="DYA2" s="145"/>
      <c r="DYB2" s="145"/>
      <c r="DYC2" s="145"/>
      <c r="DYD2" s="145"/>
      <c r="DYE2" s="145"/>
      <c r="DYF2" s="145"/>
      <c r="DYG2" s="144"/>
      <c r="DYH2" s="145"/>
      <c r="DYI2" s="145"/>
      <c r="DYJ2" s="145"/>
      <c r="DYK2" s="145"/>
      <c r="DYL2" s="145"/>
      <c r="DYM2" s="145"/>
      <c r="DYN2" s="145"/>
      <c r="DYO2" s="144"/>
      <c r="DYP2" s="145"/>
      <c r="DYQ2" s="145"/>
      <c r="DYR2" s="145"/>
      <c r="DYS2" s="145"/>
      <c r="DYT2" s="145"/>
      <c r="DYU2" s="145"/>
      <c r="DYV2" s="145"/>
      <c r="DYW2" s="144"/>
      <c r="DYX2" s="145"/>
      <c r="DYY2" s="145"/>
      <c r="DYZ2" s="145"/>
      <c r="DZA2" s="145"/>
      <c r="DZB2" s="145"/>
      <c r="DZC2" s="145"/>
      <c r="DZD2" s="145"/>
      <c r="DZE2" s="144"/>
      <c r="DZF2" s="145"/>
      <c r="DZG2" s="145"/>
      <c r="DZH2" s="145"/>
      <c r="DZI2" s="145"/>
      <c r="DZJ2" s="145"/>
      <c r="DZK2" s="145"/>
      <c r="DZL2" s="145"/>
      <c r="DZM2" s="144"/>
      <c r="DZN2" s="145"/>
      <c r="DZO2" s="145"/>
      <c r="DZP2" s="145"/>
      <c r="DZQ2" s="145"/>
      <c r="DZR2" s="145"/>
      <c r="DZS2" s="145"/>
      <c r="DZT2" s="145"/>
      <c r="DZU2" s="144"/>
      <c r="DZV2" s="145"/>
      <c r="DZW2" s="145"/>
      <c r="DZX2" s="145"/>
      <c r="DZY2" s="145"/>
      <c r="DZZ2" s="145"/>
      <c r="EAA2" s="145"/>
      <c r="EAB2" s="145"/>
      <c r="EAC2" s="144"/>
      <c r="EAD2" s="145"/>
      <c r="EAE2" s="145"/>
      <c r="EAF2" s="145"/>
      <c r="EAG2" s="145"/>
      <c r="EAH2" s="145"/>
      <c r="EAI2" s="145"/>
      <c r="EAJ2" s="145"/>
      <c r="EAK2" s="144"/>
      <c r="EAL2" s="145"/>
      <c r="EAM2" s="145"/>
      <c r="EAN2" s="145"/>
      <c r="EAO2" s="145"/>
      <c r="EAP2" s="145"/>
      <c r="EAQ2" s="145"/>
      <c r="EAR2" s="145"/>
      <c r="EAS2" s="144"/>
      <c r="EAT2" s="145"/>
      <c r="EAU2" s="145"/>
      <c r="EAV2" s="145"/>
      <c r="EAW2" s="145"/>
      <c r="EAX2" s="145"/>
      <c r="EAY2" s="145"/>
      <c r="EAZ2" s="145"/>
      <c r="EBA2" s="144"/>
      <c r="EBB2" s="145"/>
      <c r="EBC2" s="145"/>
      <c r="EBD2" s="145"/>
      <c r="EBE2" s="145"/>
      <c r="EBF2" s="145"/>
      <c r="EBG2" s="145"/>
      <c r="EBH2" s="145"/>
      <c r="EBI2" s="144"/>
      <c r="EBJ2" s="145"/>
      <c r="EBK2" s="145"/>
      <c r="EBL2" s="145"/>
      <c r="EBM2" s="145"/>
      <c r="EBN2" s="145"/>
      <c r="EBO2" s="145"/>
      <c r="EBP2" s="145"/>
      <c r="EBQ2" s="144"/>
      <c r="EBR2" s="145"/>
      <c r="EBS2" s="145"/>
      <c r="EBT2" s="145"/>
      <c r="EBU2" s="145"/>
      <c r="EBV2" s="145"/>
      <c r="EBW2" s="145"/>
      <c r="EBX2" s="145"/>
      <c r="EBY2" s="144"/>
      <c r="EBZ2" s="145"/>
      <c r="ECA2" s="145"/>
      <c r="ECB2" s="145"/>
      <c r="ECC2" s="145"/>
      <c r="ECD2" s="145"/>
      <c r="ECE2" s="145"/>
      <c r="ECF2" s="145"/>
      <c r="ECG2" s="144"/>
      <c r="ECH2" s="145"/>
      <c r="ECI2" s="145"/>
      <c r="ECJ2" s="145"/>
      <c r="ECK2" s="145"/>
      <c r="ECL2" s="145"/>
      <c r="ECM2" s="145"/>
      <c r="ECN2" s="145"/>
      <c r="ECO2" s="144"/>
      <c r="ECP2" s="145"/>
      <c r="ECQ2" s="145"/>
      <c r="ECR2" s="145"/>
      <c r="ECS2" s="145"/>
      <c r="ECT2" s="145"/>
      <c r="ECU2" s="145"/>
      <c r="ECV2" s="145"/>
      <c r="ECW2" s="144"/>
      <c r="ECX2" s="145"/>
      <c r="ECY2" s="145"/>
      <c r="ECZ2" s="145"/>
      <c r="EDA2" s="145"/>
      <c r="EDB2" s="145"/>
      <c r="EDC2" s="145"/>
      <c r="EDD2" s="145"/>
      <c r="EDE2" s="144"/>
      <c r="EDF2" s="145"/>
      <c r="EDG2" s="145"/>
      <c r="EDH2" s="145"/>
      <c r="EDI2" s="145"/>
      <c r="EDJ2" s="145"/>
      <c r="EDK2" s="145"/>
      <c r="EDL2" s="145"/>
      <c r="EDM2" s="144"/>
      <c r="EDN2" s="145"/>
      <c r="EDO2" s="145"/>
      <c r="EDP2" s="145"/>
      <c r="EDQ2" s="145"/>
      <c r="EDR2" s="145"/>
      <c r="EDS2" s="145"/>
      <c r="EDT2" s="145"/>
      <c r="EDU2" s="144"/>
      <c r="EDV2" s="145"/>
      <c r="EDW2" s="145"/>
      <c r="EDX2" s="145"/>
      <c r="EDY2" s="145"/>
      <c r="EDZ2" s="145"/>
      <c r="EEA2" s="145"/>
      <c r="EEB2" s="145"/>
      <c r="EEC2" s="144"/>
      <c r="EED2" s="145"/>
      <c r="EEE2" s="145"/>
      <c r="EEF2" s="145"/>
      <c r="EEG2" s="145"/>
      <c r="EEH2" s="145"/>
      <c r="EEI2" s="145"/>
      <c r="EEJ2" s="145"/>
      <c r="EEK2" s="144"/>
      <c r="EEL2" s="145"/>
      <c r="EEM2" s="145"/>
      <c r="EEN2" s="145"/>
      <c r="EEO2" s="145"/>
      <c r="EEP2" s="145"/>
      <c r="EEQ2" s="145"/>
      <c r="EER2" s="145"/>
      <c r="EES2" s="144"/>
      <c r="EET2" s="145"/>
      <c r="EEU2" s="145"/>
      <c r="EEV2" s="145"/>
      <c r="EEW2" s="145"/>
      <c r="EEX2" s="145"/>
      <c r="EEY2" s="145"/>
      <c r="EEZ2" s="145"/>
      <c r="EFA2" s="144"/>
      <c r="EFB2" s="145"/>
      <c r="EFC2" s="145"/>
      <c r="EFD2" s="145"/>
      <c r="EFE2" s="145"/>
      <c r="EFF2" s="145"/>
      <c r="EFG2" s="145"/>
      <c r="EFH2" s="145"/>
      <c r="EFI2" s="144"/>
      <c r="EFJ2" s="145"/>
      <c r="EFK2" s="145"/>
      <c r="EFL2" s="145"/>
      <c r="EFM2" s="145"/>
      <c r="EFN2" s="145"/>
      <c r="EFO2" s="145"/>
      <c r="EFP2" s="145"/>
      <c r="EFQ2" s="144"/>
      <c r="EFR2" s="145"/>
      <c r="EFS2" s="145"/>
      <c r="EFT2" s="145"/>
      <c r="EFU2" s="145"/>
      <c r="EFV2" s="145"/>
      <c r="EFW2" s="145"/>
      <c r="EFX2" s="145"/>
      <c r="EFY2" s="144"/>
      <c r="EFZ2" s="145"/>
      <c r="EGA2" s="145"/>
      <c r="EGB2" s="145"/>
      <c r="EGC2" s="145"/>
      <c r="EGD2" s="145"/>
      <c r="EGE2" s="145"/>
      <c r="EGF2" s="145"/>
      <c r="EGG2" s="144"/>
      <c r="EGH2" s="145"/>
      <c r="EGI2" s="145"/>
      <c r="EGJ2" s="145"/>
      <c r="EGK2" s="145"/>
      <c r="EGL2" s="145"/>
      <c r="EGM2" s="145"/>
      <c r="EGN2" s="145"/>
      <c r="EGO2" s="144"/>
      <c r="EGP2" s="145"/>
      <c r="EGQ2" s="145"/>
      <c r="EGR2" s="145"/>
      <c r="EGS2" s="145"/>
      <c r="EGT2" s="145"/>
      <c r="EGU2" s="145"/>
      <c r="EGV2" s="145"/>
      <c r="EGW2" s="144"/>
      <c r="EGX2" s="145"/>
      <c r="EGY2" s="145"/>
      <c r="EGZ2" s="145"/>
      <c r="EHA2" s="145"/>
      <c r="EHB2" s="145"/>
      <c r="EHC2" s="145"/>
      <c r="EHD2" s="145"/>
      <c r="EHE2" s="144"/>
      <c r="EHF2" s="145"/>
      <c r="EHG2" s="145"/>
      <c r="EHH2" s="145"/>
      <c r="EHI2" s="145"/>
      <c r="EHJ2" s="145"/>
      <c r="EHK2" s="145"/>
      <c r="EHL2" s="145"/>
      <c r="EHM2" s="144"/>
      <c r="EHN2" s="145"/>
      <c r="EHO2" s="145"/>
      <c r="EHP2" s="145"/>
      <c r="EHQ2" s="145"/>
      <c r="EHR2" s="145"/>
      <c r="EHS2" s="145"/>
      <c r="EHT2" s="145"/>
      <c r="EHU2" s="144"/>
      <c r="EHV2" s="145"/>
      <c r="EHW2" s="145"/>
      <c r="EHX2" s="145"/>
      <c r="EHY2" s="145"/>
      <c r="EHZ2" s="145"/>
      <c r="EIA2" s="145"/>
      <c r="EIB2" s="145"/>
      <c r="EIC2" s="144"/>
      <c r="EID2" s="145"/>
      <c r="EIE2" s="145"/>
      <c r="EIF2" s="145"/>
      <c r="EIG2" s="145"/>
      <c r="EIH2" s="145"/>
      <c r="EII2" s="145"/>
      <c r="EIJ2" s="145"/>
      <c r="EIK2" s="144"/>
      <c r="EIL2" s="145"/>
      <c r="EIM2" s="145"/>
      <c r="EIN2" s="145"/>
      <c r="EIO2" s="145"/>
      <c r="EIP2" s="145"/>
      <c r="EIQ2" s="145"/>
      <c r="EIR2" s="145"/>
      <c r="EIS2" s="144"/>
      <c r="EIT2" s="145"/>
      <c r="EIU2" s="145"/>
      <c r="EIV2" s="145"/>
      <c r="EIW2" s="145"/>
      <c r="EIX2" s="145"/>
      <c r="EIY2" s="145"/>
      <c r="EIZ2" s="145"/>
      <c r="EJA2" s="144"/>
      <c r="EJB2" s="145"/>
      <c r="EJC2" s="145"/>
      <c r="EJD2" s="145"/>
      <c r="EJE2" s="145"/>
      <c r="EJF2" s="145"/>
      <c r="EJG2" s="145"/>
      <c r="EJH2" s="145"/>
      <c r="EJI2" s="144"/>
      <c r="EJJ2" s="145"/>
      <c r="EJK2" s="145"/>
      <c r="EJL2" s="145"/>
      <c r="EJM2" s="145"/>
      <c r="EJN2" s="145"/>
      <c r="EJO2" s="145"/>
      <c r="EJP2" s="145"/>
      <c r="EJQ2" s="144"/>
      <c r="EJR2" s="145"/>
      <c r="EJS2" s="145"/>
      <c r="EJT2" s="145"/>
      <c r="EJU2" s="145"/>
      <c r="EJV2" s="145"/>
      <c r="EJW2" s="145"/>
      <c r="EJX2" s="145"/>
      <c r="EJY2" s="144"/>
      <c r="EJZ2" s="145"/>
      <c r="EKA2" s="145"/>
      <c r="EKB2" s="145"/>
      <c r="EKC2" s="145"/>
      <c r="EKD2" s="145"/>
      <c r="EKE2" s="145"/>
      <c r="EKF2" s="145"/>
      <c r="EKG2" s="144"/>
      <c r="EKH2" s="145"/>
      <c r="EKI2" s="145"/>
      <c r="EKJ2" s="145"/>
      <c r="EKK2" s="145"/>
      <c r="EKL2" s="145"/>
      <c r="EKM2" s="145"/>
      <c r="EKN2" s="145"/>
      <c r="EKO2" s="144"/>
      <c r="EKP2" s="145"/>
      <c r="EKQ2" s="145"/>
      <c r="EKR2" s="145"/>
      <c r="EKS2" s="145"/>
      <c r="EKT2" s="145"/>
      <c r="EKU2" s="145"/>
      <c r="EKV2" s="145"/>
      <c r="EKW2" s="144"/>
      <c r="EKX2" s="145"/>
      <c r="EKY2" s="145"/>
      <c r="EKZ2" s="145"/>
      <c r="ELA2" s="145"/>
      <c r="ELB2" s="145"/>
      <c r="ELC2" s="145"/>
      <c r="ELD2" s="145"/>
      <c r="ELE2" s="144"/>
      <c r="ELF2" s="145"/>
      <c r="ELG2" s="145"/>
      <c r="ELH2" s="145"/>
      <c r="ELI2" s="145"/>
      <c r="ELJ2" s="145"/>
      <c r="ELK2" s="145"/>
      <c r="ELL2" s="145"/>
      <c r="ELM2" s="144"/>
      <c r="ELN2" s="145"/>
      <c r="ELO2" s="145"/>
      <c r="ELP2" s="145"/>
      <c r="ELQ2" s="145"/>
      <c r="ELR2" s="145"/>
      <c r="ELS2" s="145"/>
      <c r="ELT2" s="145"/>
      <c r="ELU2" s="144"/>
      <c r="ELV2" s="145"/>
      <c r="ELW2" s="145"/>
      <c r="ELX2" s="145"/>
      <c r="ELY2" s="145"/>
      <c r="ELZ2" s="145"/>
      <c r="EMA2" s="145"/>
      <c r="EMB2" s="145"/>
      <c r="EMC2" s="144"/>
      <c r="EMD2" s="145"/>
      <c r="EME2" s="145"/>
      <c r="EMF2" s="145"/>
      <c r="EMG2" s="145"/>
      <c r="EMH2" s="145"/>
      <c r="EMI2" s="145"/>
      <c r="EMJ2" s="145"/>
      <c r="EMK2" s="144"/>
      <c r="EML2" s="145"/>
      <c r="EMM2" s="145"/>
      <c r="EMN2" s="145"/>
      <c r="EMO2" s="145"/>
      <c r="EMP2" s="145"/>
      <c r="EMQ2" s="145"/>
      <c r="EMR2" s="145"/>
      <c r="EMS2" s="144"/>
      <c r="EMT2" s="145"/>
      <c r="EMU2" s="145"/>
      <c r="EMV2" s="145"/>
      <c r="EMW2" s="145"/>
      <c r="EMX2" s="145"/>
      <c r="EMY2" s="145"/>
      <c r="EMZ2" s="145"/>
      <c r="ENA2" s="144"/>
      <c r="ENB2" s="145"/>
      <c r="ENC2" s="145"/>
      <c r="END2" s="145"/>
      <c r="ENE2" s="145"/>
      <c r="ENF2" s="145"/>
      <c r="ENG2" s="145"/>
      <c r="ENH2" s="145"/>
      <c r="ENI2" s="144"/>
      <c r="ENJ2" s="145"/>
      <c r="ENK2" s="145"/>
      <c r="ENL2" s="145"/>
      <c r="ENM2" s="145"/>
      <c r="ENN2" s="145"/>
      <c r="ENO2" s="145"/>
      <c r="ENP2" s="145"/>
      <c r="ENQ2" s="144"/>
      <c r="ENR2" s="145"/>
      <c r="ENS2" s="145"/>
      <c r="ENT2" s="145"/>
      <c r="ENU2" s="145"/>
      <c r="ENV2" s="145"/>
      <c r="ENW2" s="145"/>
      <c r="ENX2" s="145"/>
      <c r="ENY2" s="144"/>
      <c r="ENZ2" s="145"/>
      <c r="EOA2" s="145"/>
      <c r="EOB2" s="145"/>
      <c r="EOC2" s="145"/>
      <c r="EOD2" s="145"/>
      <c r="EOE2" s="145"/>
      <c r="EOF2" s="145"/>
      <c r="EOG2" s="144"/>
      <c r="EOH2" s="145"/>
      <c r="EOI2" s="145"/>
      <c r="EOJ2" s="145"/>
      <c r="EOK2" s="145"/>
      <c r="EOL2" s="145"/>
      <c r="EOM2" s="145"/>
      <c r="EON2" s="145"/>
      <c r="EOO2" s="144"/>
      <c r="EOP2" s="145"/>
      <c r="EOQ2" s="145"/>
      <c r="EOR2" s="145"/>
      <c r="EOS2" s="145"/>
      <c r="EOT2" s="145"/>
      <c r="EOU2" s="145"/>
      <c r="EOV2" s="145"/>
      <c r="EOW2" s="144"/>
      <c r="EOX2" s="145"/>
      <c r="EOY2" s="145"/>
      <c r="EOZ2" s="145"/>
      <c r="EPA2" s="145"/>
      <c r="EPB2" s="145"/>
      <c r="EPC2" s="145"/>
      <c r="EPD2" s="145"/>
      <c r="EPE2" s="144"/>
      <c r="EPF2" s="145"/>
      <c r="EPG2" s="145"/>
      <c r="EPH2" s="145"/>
      <c r="EPI2" s="145"/>
      <c r="EPJ2" s="145"/>
      <c r="EPK2" s="145"/>
      <c r="EPL2" s="145"/>
      <c r="EPM2" s="144"/>
      <c r="EPN2" s="145"/>
      <c r="EPO2" s="145"/>
      <c r="EPP2" s="145"/>
      <c r="EPQ2" s="145"/>
      <c r="EPR2" s="145"/>
      <c r="EPS2" s="145"/>
      <c r="EPT2" s="145"/>
      <c r="EPU2" s="144"/>
      <c r="EPV2" s="145"/>
      <c r="EPW2" s="145"/>
      <c r="EPX2" s="145"/>
      <c r="EPY2" s="145"/>
      <c r="EPZ2" s="145"/>
      <c r="EQA2" s="145"/>
      <c r="EQB2" s="145"/>
      <c r="EQC2" s="144"/>
      <c r="EQD2" s="145"/>
      <c r="EQE2" s="145"/>
      <c r="EQF2" s="145"/>
      <c r="EQG2" s="145"/>
      <c r="EQH2" s="145"/>
      <c r="EQI2" s="145"/>
      <c r="EQJ2" s="145"/>
      <c r="EQK2" s="144"/>
      <c r="EQL2" s="145"/>
      <c r="EQM2" s="145"/>
      <c r="EQN2" s="145"/>
      <c r="EQO2" s="145"/>
      <c r="EQP2" s="145"/>
      <c r="EQQ2" s="145"/>
      <c r="EQR2" s="145"/>
      <c r="EQS2" s="144"/>
      <c r="EQT2" s="145"/>
      <c r="EQU2" s="145"/>
      <c r="EQV2" s="145"/>
      <c r="EQW2" s="145"/>
      <c r="EQX2" s="145"/>
      <c r="EQY2" s="145"/>
      <c r="EQZ2" s="145"/>
      <c r="ERA2" s="144"/>
      <c r="ERB2" s="145"/>
      <c r="ERC2" s="145"/>
      <c r="ERD2" s="145"/>
      <c r="ERE2" s="145"/>
      <c r="ERF2" s="145"/>
      <c r="ERG2" s="145"/>
      <c r="ERH2" s="145"/>
      <c r="ERI2" s="144"/>
      <c r="ERJ2" s="145"/>
      <c r="ERK2" s="145"/>
      <c r="ERL2" s="145"/>
      <c r="ERM2" s="145"/>
      <c r="ERN2" s="145"/>
      <c r="ERO2" s="145"/>
      <c r="ERP2" s="145"/>
      <c r="ERQ2" s="144"/>
      <c r="ERR2" s="145"/>
      <c r="ERS2" s="145"/>
      <c r="ERT2" s="145"/>
      <c r="ERU2" s="145"/>
      <c r="ERV2" s="145"/>
      <c r="ERW2" s="145"/>
      <c r="ERX2" s="145"/>
      <c r="ERY2" s="144"/>
      <c r="ERZ2" s="145"/>
      <c r="ESA2" s="145"/>
      <c r="ESB2" s="145"/>
      <c r="ESC2" s="145"/>
      <c r="ESD2" s="145"/>
      <c r="ESE2" s="145"/>
      <c r="ESF2" s="145"/>
      <c r="ESG2" s="144"/>
      <c r="ESH2" s="145"/>
      <c r="ESI2" s="145"/>
      <c r="ESJ2" s="145"/>
      <c r="ESK2" s="145"/>
      <c r="ESL2" s="145"/>
      <c r="ESM2" s="145"/>
      <c r="ESN2" s="145"/>
      <c r="ESO2" s="144"/>
      <c r="ESP2" s="145"/>
      <c r="ESQ2" s="145"/>
      <c r="ESR2" s="145"/>
      <c r="ESS2" s="145"/>
      <c r="EST2" s="145"/>
      <c r="ESU2" s="145"/>
      <c r="ESV2" s="145"/>
      <c r="ESW2" s="144"/>
      <c r="ESX2" s="145"/>
      <c r="ESY2" s="145"/>
      <c r="ESZ2" s="145"/>
      <c r="ETA2" s="145"/>
      <c r="ETB2" s="145"/>
      <c r="ETC2" s="145"/>
      <c r="ETD2" s="145"/>
      <c r="ETE2" s="144"/>
      <c r="ETF2" s="145"/>
      <c r="ETG2" s="145"/>
      <c r="ETH2" s="145"/>
      <c r="ETI2" s="145"/>
      <c r="ETJ2" s="145"/>
      <c r="ETK2" s="145"/>
      <c r="ETL2" s="145"/>
      <c r="ETM2" s="144"/>
      <c r="ETN2" s="145"/>
      <c r="ETO2" s="145"/>
      <c r="ETP2" s="145"/>
      <c r="ETQ2" s="145"/>
      <c r="ETR2" s="145"/>
      <c r="ETS2" s="145"/>
      <c r="ETT2" s="145"/>
      <c r="ETU2" s="144"/>
      <c r="ETV2" s="145"/>
      <c r="ETW2" s="145"/>
      <c r="ETX2" s="145"/>
      <c r="ETY2" s="145"/>
      <c r="ETZ2" s="145"/>
      <c r="EUA2" s="145"/>
      <c r="EUB2" s="145"/>
      <c r="EUC2" s="144"/>
      <c r="EUD2" s="145"/>
      <c r="EUE2" s="145"/>
      <c r="EUF2" s="145"/>
      <c r="EUG2" s="145"/>
      <c r="EUH2" s="145"/>
      <c r="EUI2" s="145"/>
      <c r="EUJ2" s="145"/>
      <c r="EUK2" s="144"/>
      <c r="EUL2" s="145"/>
      <c r="EUM2" s="145"/>
      <c r="EUN2" s="145"/>
      <c r="EUO2" s="145"/>
      <c r="EUP2" s="145"/>
      <c r="EUQ2" s="145"/>
      <c r="EUR2" s="145"/>
      <c r="EUS2" s="144"/>
      <c r="EUT2" s="145"/>
      <c r="EUU2" s="145"/>
      <c r="EUV2" s="145"/>
      <c r="EUW2" s="145"/>
      <c r="EUX2" s="145"/>
      <c r="EUY2" s="145"/>
      <c r="EUZ2" s="145"/>
      <c r="EVA2" s="144"/>
      <c r="EVB2" s="145"/>
      <c r="EVC2" s="145"/>
      <c r="EVD2" s="145"/>
      <c r="EVE2" s="145"/>
      <c r="EVF2" s="145"/>
      <c r="EVG2" s="145"/>
      <c r="EVH2" s="145"/>
      <c r="EVI2" s="144"/>
      <c r="EVJ2" s="145"/>
      <c r="EVK2" s="145"/>
      <c r="EVL2" s="145"/>
      <c r="EVM2" s="145"/>
      <c r="EVN2" s="145"/>
      <c r="EVO2" s="145"/>
      <c r="EVP2" s="145"/>
      <c r="EVQ2" s="144"/>
      <c r="EVR2" s="145"/>
      <c r="EVS2" s="145"/>
      <c r="EVT2" s="145"/>
      <c r="EVU2" s="145"/>
      <c r="EVV2" s="145"/>
      <c r="EVW2" s="145"/>
      <c r="EVX2" s="145"/>
      <c r="EVY2" s="144"/>
      <c r="EVZ2" s="145"/>
      <c r="EWA2" s="145"/>
      <c r="EWB2" s="145"/>
      <c r="EWC2" s="145"/>
      <c r="EWD2" s="145"/>
      <c r="EWE2" s="145"/>
      <c r="EWF2" s="145"/>
      <c r="EWG2" s="144"/>
      <c r="EWH2" s="145"/>
      <c r="EWI2" s="145"/>
      <c r="EWJ2" s="145"/>
      <c r="EWK2" s="145"/>
      <c r="EWL2" s="145"/>
      <c r="EWM2" s="145"/>
      <c r="EWN2" s="145"/>
      <c r="EWO2" s="144"/>
      <c r="EWP2" s="145"/>
      <c r="EWQ2" s="145"/>
      <c r="EWR2" s="145"/>
      <c r="EWS2" s="145"/>
      <c r="EWT2" s="145"/>
      <c r="EWU2" s="145"/>
      <c r="EWV2" s="145"/>
      <c r="EWW2" s="144"/>
      <c r="EWX2" s="145"/>
      <c r="EWY2" s="145"/>
      <c r="EWZ2" s="145"/>
      <c r="EXA2" s="145"/>
      <c r="EXB2" s="145"/>
      <c r="EXC2" s="145"/>
      <c r="EXD2" s="145"/>
      <c r="EXE2" s="144"/>
      <c r="EXF2" s="145"/>
      <c r="EXG2" s="145"/>
      <c r="EXH2" s="145"/>
      <c r="EXI2" s="145"/>
      <c r="EXJ2" s="145"/>
      <c r="EXK2" s="145"/>
      <c r="EXL2" s="145"/>
      <c r="EXM2" s="144"/>
      <c r="EXN2" s="145"/>
      <c r="EXO2" s="145"/>
      <c r="EXP2" s="145"/>
      <c r="EXQ2" s="145"/>
      <c r="EXR2" s="145"/>
      <c r="EXS2" s="145"/>
      <c r="EXT2" s="145"/>
      <c r="EXU2" s="144"/>
      <c r="EXV2" s="145"/>
      <c r="EXW2" s="145"/>
      <c r="EXX2" s="145"/>
      <c r="EXY2" s="145"/>
      <c r="EXZ2" s="145"/>
      <c r="EYA2" s="145"/>
      <c r="EYB2" s="145"/>
      <c r="EYC2" s="144"/>
      <c r="EYD2" s="145"/>
      <c r="EYE2" s="145"/>
      <c r="EYF2" s="145"/>
      <c r="EYG2" s="145"/>
      <c r="EYH2" s="145"/>
      <c r="EYI2" s="145"/>
      <c r="EYJ2" s="145"/>
      <c r="EYK2" s="144"/>
      <c r="EYL2" s="145"/>
      <c r="EYM2" s="145"/>
      <c r="EYN2" s="145"/>
      <c r="EYO2" s="145"/>
      <c r="EYP2" s="145"/>
      <c r="EYQ2" s="145"/>
      <c r="EYR2" s="145"/>
      <c r="EYS2" s="144"/>
      <c r="EYT2" s="145"/>
      <c r="EYU2" s="145"/>
      <c r="EYV2" s="145"/>
      <c r="EYW2" s="145"/>
      <c r="EYX2" s="145"/>
      <c r="EYY2" s="145"/>
      <c r="EYZ2" s="145"/>
      <c r="EZA2" s="144"/>
      <c r="EZB2" s="145"/>
      <c r="EZC2" s="145"/>
      <c r="EZD2" s="145"/>
      <c r="EZE2" s="145"/>
      <c r="EZF2" s="145"/>
      <c r="EZG2" s="145"/>
      <c r="EZH2" s="145"/>
      <c r="EZI2" s="144"/>
      <c r="EZJ2" s="145"/>
      <c r="EZK2" s="145"/>
      <c r="EZL2" s="145"/>
      <c r="EZM2" s="145"/>
      <c r="EZN2" s="145"/>
      <c r="EZO2" s="145"/>
      <c r="EZP2" s="145"/>
      <c r="EZQ2" s="144"/>
      <c r="EZR2" s="145"/>
      <c r="EZS2" s="145"/>
      <c r="EZT2" s="145"/>
      <c r="EZU2" s="145"/>
      <c r="EZV2" s="145"/>
      <c r="EZW2" s="145"/>
      <c r="EZX2" s="145"/>
      <c r="EZY2" s="144"/>
      <c r="EZZ2" s="145"/>
      <c r="FAA2" s="145"/>
      <c r="FAB2" s="145"/>
      <c r="FAC2" s="145"/>
      <c r="FAD2" s="145"/>
      <c r="FAE2" s="145"/>
      <c r="FAF2" s="145"/>
      <c r="FAG2" s="144"/>
      <c r="FAH2" s="145"/>
      <c r="FAI2" s="145"/>
      <c r="FAJ2" s="145"/>
      <c r="FAK2" s="145"/>
      <c r="FAL2" s="145"/>
      <c r="FAM2" s="145"/>
      <c r="FAN2" s="145"/>
      <c r="FAO2" s="144"/>
      <c r="FAP2" s="145"/>
      <c r="FAQ2" s="145"/>
      <c r="FAR2" s="145"/>
      <c r="FAS2" s="145"/>
      <c r="FAT2" s="145"/>
      <c r="FAU2" s="145"/>
      <c r="FAV2" s="145"/>
      <c r="FAW2" s="144"/>
      <c r="FAX2" s="145"/>
      <c r="FAY2" s="145"/>
      <c r="FAZ2" s="145"/>
      <c r="FBA2" s="145"/>
      <c r="FBB2" s="145"/>
      <c r="FBC2" s="145"/>
      <c r="FBD2" s="145"/>
      <c r="FBE2" s="144"/>
      <c r="FBF2" s="145"/>
      <c r="FBG2" s="145"/>
      <c r="FBH2" s="145"/>
      <c r="FBI2" s="145"/>
      <c r="FBJ2" s="145"/>
      <c r="FBK2" s="145"/>
      <c r="FBL2" s="145"/>
      <c r="FBM2" s="144"/>
      <c r="FBN2" s="145"/>
      <c r="FBO2" s="145"/>
      <c r="FBP2" s="145"/>
      <c r="FBQ2" s="145"/>
      <c r="FBR2" s="145"/>
      <c r="FBS2" s="145"/>
      <c r="FBT2" s="145"/>
      <c r="FBU2" s="144"/>
      <c r="FBV2" s="145"/>
      <c r="FBW2" s="145"/>
      <c r="FBX2" s="145"/>
      <c r="FBY2" s="145"/>
      <c r="FBZ2" s="145"/>
      <c r="FCA2" s="145"/>
      <c r="FCB2" s="145"/>
      <c r="FCC2" s="144"/>
      <c r="FCD2" s="145"/>
      <c r="FCE2" s="145"/>
      <c r="FCF2" s="145"/>
      <c r="FCG2" s="145"/>
      <c r="FCH2" s="145"/>
      <c r="FCI2" s="145"/>
      <c r="FCJ2" s="145"/>
      <c r="FCK2" s="144"/>
      <c r="FCL2" s="145"/>
      <c r="FCM2" s="145"/>
      <c r="FCN2" s="145"/>
      <c r="FCO2" s="145"/>
      <c r="FCP2" s="145"/>
      <c r="FCQ2" s="145"/>
      <c r="FCR2" s="145"/>
      <c r="FCS2" s="144"/>
      <c r="FCT2" s="145"/>
      <c r="FCU2" s="145"/>
      <c r="FCV2" s="145"/>
      <c r="FCW2" s="145"/>
      <c r="FCX2" s="145"/>
      <c r="FCY2" s="145"/>
      <c r="FCZ2" s="145"/>
      <c r="FDA2" s="144"/>
      <c r="FDB2" s="145"/>
      <c r="FDC2" s="145"/>
      <c r="FDD2" s="145"/>
      <c r="FDE2" s="145"/>
      <c r="FDF2" s="145"/>
      <c r="FDG2" s="145"/>
      <c r="FDH2" s="145"/>
      <c r="FDI2" s="144"/>
      <c r="FDJ2" s="145"/>
      <c r="FDK2" s="145"/>
      <c r="FDL2" s="145"/>
      <c r="FDM2" s="145"/>
      <c r="FDN2" s="145"/>
      <c r="FDO2" s="145"/>
      <c r="FDP2" s="145"/>
      <c r="FDQ2" s="144"/>
      <c r="FDR2" s="145"/>
      <c r="FDS2" s="145"/>
      <c r="FDT2" s="145"/>
      <c r="FDU2" s="145"/>
      <c r="FDV2" s="145"/>
      <c r="FDW2" s="145"/>
      <c r="FDX2" s="145"/>
      <c r="FDY2" s="144"/>
      <c r="FDZ2" s="145"/>
      <c r="FEA2" s="145"/>
      <c r="FEB2" s="145"/>
      <c r="FEC2" s="145"/>
      <c r="FED2" s="145"/>
      <c r="FEE2" s="145"/>
      <c r="FEF2" s="145"/>
      <c r="FEG2" s="144"/>
      <c r="FEH2" s="145"/>
      <c r="FEI2" s="145"/>
      <c r="FEJ2" s="145"/>
      <c r="FEK2" s="145"/>
      <c r="FEL2" s="145"/>
      <c r="FEM2" s="145"/>
      <c r="FEN2" s="145"/>
      <c r="FEO2" s="144"/>
      <c r="FEP2" s="145"/>
      <c r="FEQ2" s="145"/>
      <c r="FER2" s="145"/>
      <c r="FES2" s="145"/>
      <c r="FET2" s="145"/>
      <c r="FEU2" s="145"/>
      <c r="FEV2" s="145"/>
      <c r="FEW2" s="144"/>
      <c r="FEX2" s="145"/>
      <c r="FEY2" s="145"/>
      <c r="FEZ2" s="145"/>
      <c r="FFA2" s="145"/>
      <c r="FFB2" s="145"/>
      <c r="FFC2" s="145"/>
      <c r="FFD2" s="145"/>
      <c r="FFE2" s="144"/>
      <c r="FFF2" s="145"/>
      <c r="FFG2" s="145"/>
      <c r="FFH2" s="145"/>
      <c r="FFI2" s="145"/>
      <c r="FFJ2" s="145"/>
      <c r="FFK2" s="145"/>
      <c r="FFL2" s="145"/>
      <c r="FFM2" s="144"/>
      <c r="FFN2" s="145"/>
      <c r="FFO2" s="145"/>
      <c r="FFP2" s="145"/>
      <c r="FFQ2" s="145"/>
      <c r="FFR2" s="145"/>
      <c r="FFS2" s="145"/>
      <c r="FFT2" s="145"/>
      <c r="FFU2" s="144"/>
      <c r="FFV2" s="145"/>
      <c r="FFW2" s="145"/>
      <c r="FFX2" s="145"/>
      <c r="FFY2" s="145"/>
      <c r="FFZ2" s="145"/>
      <c r="FGA2" s="145"/>
      <c r="FGB2" s="145"/>
      <c r="FGC2" s="144"/>
      <c r="FGD2" s="145"/>
      <c r="FGE2" s="145"/>
      <c r="FGF2" s="145"/>
      <c r="FGG2" s="145"/>
      <c r="FGH2" s="145"/>
      <c r="FGI2" s="145"/>
      <c r="FGJ2" s="145"/>
      <c r="FGK2" s="144"/>
      <c r="FGL2" s="145"/>
      <c r="FGM2" s="145"/>
      <c r="FGN2" s="145"/>
      <c r="FGO2" s="145"/>
      <c r="FGP2" s="145"/>
      <c r="FGQ2" s="145"/>
      <c r="FGR2" s="145"/>
      <c r="FGS2" s="144"/>
      <c r="FGT2" s="145"/>
      <c r="FGU2" s="145"/>
      <c r="FGV2" s="145"/>
      <c r="FGW2" s="145"/>
      <c r="FGX2" s="145"/>
      <c r="FGY2" s="145"/>
      <c r="FGZ2" s="145"/>
      <c r="FHA2" s="144"/>
      <c r="FHB2" s="145"/>
      <c r="FHC2" s="145"/>
      <c r="FHD2" s="145"/>
      <c r="FHE2" s="145"/>
      <c r="FHF2" s="145"/>
      <c r="FHG2" s="145"/>
      <c r="FHH2" s="145"/>
      <c r="FHI2" s="144"/>
      <c r="FHJ2" s="145"/>
      <c r="FHK2" s="145"/>
      <c r="FHL2" s="145"/>
      <c r="FHM2" s="145"/>
      <c r="FHN2" s="145"/>
      <c r="FHO2" s="145"/>
      <c r="FHP2" s="145"/>
      <c r="FHQ2" s="144"/>
      <c r="FHR2" s="145"/>
      <c r="FHS2" s="145"/>
      <c r="FHT2" s="145"/>
      <c r="FHU2" s="145"/>
      <c r="FHV2" s="145"/>
      <c r="FHW2" s="145"/>
      <c r="FHX2" s="145"/>
      <c r="FHY2" s="144"/>
      <c r="FHZ2" s="145"/>
      <c r="FIA2" s="145"/>
      <c r="FIB2" s="145"/>
      <c r="FIC2" s="145"/>
      <c r="FID2" s="145"/>
      <c r="FIE2" s="145"/>
      <c r="FIF2" s="145"/>
      <c r="FIG2" s="144"/>
      <c r="FIH2" s="145"/>
      <c r="FII2" s="145"/>
      <c r="FIJ2" s="145"/>
      <c r="FIK2" s="145"/>
      <c r="FIL2" s="145"/>
      <c r="FIM2" s="145"/>
      <c r="FIN2" s="145"/>
      <c r="FIO2" s="144"/>
      <c r="FIP2" s="145"/>
      <c r="FIQ2" s="145"/>
      <c r="FIR2" s="145"/>
      <c r="FIS2" s="145"/>
      <c r="FIT2" s="145"/>
      <c r="FIU2" s="145"/>
      <c r="FIV2" s="145"/>
      <c r="FIW2" s="144"/>
      <c r="FIX2" s="145"/>
      <c r="FIY2" s="145"/>
      <c r="FIZ2" s="145"/>
      <c r="FJA2" s="145"/>
      <c r="FJB2" s="145"/>
      <c r="FJC2" s="145"/>
      <c r="FJD2" s="145"/>
      <c r="FJE2" s="144"/>
      <c r="FJF2" s="145"/>
      <c r="FJG2" s="145"/>
      <c r="FJH2" s="145"/>
      <c r="FJI2" s="145"/>
      <c r="FJJ2" s="145"/>
      <c r="FJK2" s="145"/>
      <c r="FJL2" s="145"/>
      <c r="FJM2" s="144"/>
      <c r="FJN2" s="145"/>
      <c r="FJO2" s="145"/>
      <c r="FJP2" s="145"/>
      <c r="FJQ2" s="145"/>
      <c r="FJR2" s="145"/>
      <c r="FJS2" s="145"/>
      <c r="FJT2" s="145"/>
      <c r="FJU2" s="144"/>
      <c r="FJV2" s="145"/>
      <c r="FJW2" s="145"/>
      <c r="FJX2" s="145"/>
      <c r="FJY2" s="145"/>
      <c r="FJZ2" s="145"/>
      <c r="FKA2" s="145"/>
      <c r="FKB2" s="145"/>
      <c r="FKC2" s="144"/>
      <c r="FKD2" s="145"/>
      <c r="FKE2" s="145"/>
      <c r="FKF2" s="145"/>
      <c r="FKG2" s="145"/>
      <c r="FKH2" s="145"/>
      <c r="FKI2" s="145"/>
      <c r="FKJ2" s="145"/>
      <c r="FKK2" s="144"/>
      <c r="FKL2" s="145"/>
      <c r="FKM2" s="145"/>
      <c r="FKN2" s="145"/>
      <c r="FKO2" s="145"/>
      <c r="FKP2" s="145"/>
      <c r="FKQ2" s="145"/>
      <c r="FKR2" s="145"/>
      <c r="FKS2" s="144"/>
      <c r="FKT2" s="145"/>
      <c r="FKU2" s="145"/>
      <c r="FKV2" s="145"/>
      <c r="FKW2" s="145"/>
      <c r="FKX2" s="145"/>
      <c r="FKY2" s="145"/>
      <c r="FKZ2" s="145"/>
      <c r="FLA2" s="144"/>
      <c r="FLB2" s="145"/>
      <c r="FLC2" s="145"/>
      <c r="FLD2" s="145"/>
      <c r="FLE2" s="145"/>
      <c r="FLF2" s="145"/>
      <c r="FLG2" s="145"/>
      <c r="FLH2" s="145"/>
      <c r="FLI2" s="144"/>
      <c r="FLJ2" s="145"/>
      <c r="FLK2" s="145"/>
      <c r="FLL2" s="145"/>
      <c r="FLM2" s="145"/>
      <c r="FLN2" s="145"/>
      <c r="FLO2" s="145"/>
      <c r="FLP2" s="145"/>
      <c r="FLQ2" s="144"/>
      <c r="FLR2" s="145"/>
      <c r="FLS2" s="145"/>
      <c r="FLT2" s="145"/>
      <c r="FLU2" s="145"/>
      <c r="FLV2" s="145"/>
      <c r="FLW2" s="145"/>
      <c r="FLX2" s="145"/>
      <c r="FLY2" s="144"/>
      <c r="FLZ2" s="145"/>
      <c r="FMA2" s="145"/>
      <c r="FMB2" s="145"/>
      <c r="FMC2" s="145"/>
      <c r="FMD2" s="145"/>
      <c r="FME2" s="145"/>
      <c r="FMF2" s="145"/>
      <c r="FMG2" s="144"/>
      <c r="FMH2" s="145"/>
      <c r="FMI2" s="145"/>
      <c r="FMJ2" s="145"/>
      <c r="FMK2" s="145"/>
      <c r="FML2" s="145"/>
      <c r="FMM2" s="145"/>
      <c r="FMN2" s="145"/>
      <c r="FMO2" s="144"/>
      <c r="FMP2" s="145"/>
      <c r="FMQ2" s="145"/>
      <c r="FMR2" s="145"/>
      <c r="FMS2" s="145"/>
      <c r="FMT2" s="145"/>
      <c r="FMU2" s="145"/>
      <c r="FMV2" s="145"/>
      <c r="FMW2" s="144"/>
      <c r="FMX2" s="145"/>
      <c r="FMY2" s="145"/>
      <c r="FMZ2" s="145"/>
      <c r="FNA2" s="145"/>
      <c r="FNB2" s="145"/>
      <c r="FNC2" s="145"/>
      <c r="FND2" s="145"/>
      <c r="FNE2" s="144"/>
      <c r="FNF2" s="145"/>
      <c r="FNG2" s="145"/>
      <c r="FNH2" s="145"/>
      <c r="FNI2" s="145"/>
      <c r="FNJ2" s="145"/>
      <c r="FNK2" s="145"/>
      <c r="FNL2" s="145"/>
      <c r="FNM2" s="144"/>
      <c r="FNN2" s="145"/>
      <c r="FNO2" s="145"/>
      <c r="FNP2" s="145"/>
      <c r="FNQ2" s="145"/>
      <c r="FNR2" s="145"/>
      <c r="FNS2" s="145"/>
      <c r="FNT2" s="145"/>
      <c r="FNU2" s="144"/>
      <c r="FNV2" s="145"/>
      <c r="FNW2" s="145"/>
      <c r="FNX2" s="145"/>
      <c r="FNY2" s="145"/>
      <c r="FNZ2" s="145"/>
      <c r="FOA2" s="145"/>
      <c r="FOB2" s="145"/>
      <c r="FOC2" s="144"/>
      <c r="FOD2" s="145"/>
      <c r="FOE2" s="145"/>
      <c r="FOF2" s="145"/>
      <c r="FOG2" s="145"/>
      <c r="FOH2" s="145"/>
      <c r="FOI2" s="145"/>
      <c r="FOJ2" s="145"/>
      <c r="FOK2" s="144"/>
      <c r="FOL2" s="145"/>
      <c r="FOM2" s="145"/>
      <c r="FON2" s="145"/>
      <c r="FOO2" s="145"/>
      <c r="FOP2" s="145"/>
      <c r="FOQ2" s="145"/>
      <c r="FOR2" s="145"/>
      <c r="FOS2" s="144"/>
      <c r="FOT2" s="145"/>
      <c r="FOU2" s="145"/>
      <c r="FOV2" s="145"/>
      <c r="FOW2" s="145"/>
      <c r="FOX2" s="145"/>
      <c r="FOY2" s="145"/>
      <c r="FOZ2" s="145"/>
      <c r="FPA2" s="144"/>
      <c r="FPB2" s="145"/>
      <c r="FPC2" s="145"/>
      <c r="FPD2" s="145"/>
      <c r="FPE2" s="145"/>
      <c r="FPF2" s="145"/>
      <c r="FPG2" s="145"/>
      <c r="FPH2" s="145"/>
      <c r="FPI2" s="144"/>
      <c r="FPJ2" s="145"/>
      <c r="FPK2" s="145"/>
      <c r="FPL2" s="145"/>
      <c r="FPM2" s="145"/>
      <c r="FPN2" s="145"/>
      <c r="FPO2" s="145"/>
      <c r="FPP2" s="145"/>
      <c r="FPQ2" s="144"/>
      <c r="FPR2" s="145"/>
      <c r="FPS2" s="145"/>
      <c r="FPT2" s="145"/>
      <c r="FPU2" s="145"/>
      <c r="FPV2" s="145"/>
      <c r="FPW2" s="145"/>
      <c r="FPX2" s="145"/>
      <c r="FPY2" s="144"/>
      <c r="FPZ2" s="145"/>
      <c r="FQA2" s="145"/>
      <c r="FQB2" s="145"/>
      <c r="FQC2" s="145"/>
      <c r="FQD2" s="145"/>
      <c r="FQE2" s="145"/>
      <c r="FQF2" s="145"/>
      <c r="FQG2" s="144"/>
      <c r="FQH2" s="145"/>
      <c r="FQI2" s="145"/>
      <c r="FQJ2" s="145"/>
      <c r="FQK2" s="145"/>
      <c r="FQL2" s="145"/>
      <c r="FQM2" s="145"/>
      <c r="FQN2" s="145"/>
      <c r="FQO2" s="144"/>
      <c r="FQP2" s="145"/>
      <c r="FQQ2" s="145"/>
      <c r="FQR2" s="145"/>
      <c r="FQS2" s="145"/>
      <c r="FQT2" s="145"/>
      <c r="FQU2" s="145"/>
      <c r="FQV2" s="145"/>
      <c r="FQW2" s="144"/>
      <c r="FQX2" s="145"/>
      <c r="FQY2" s="145"/>
      <c r="FQZ2" s="145"/>
      <c r="FRA2" s="145"/>
      <c r="FRB2" s="145"/>
      <c r="FRC2" s="145"/>
      <c r="FRD2" s="145"/>
      <c r="FRE2" s="144"/>
      <c r="FRF2" s="145"/>
      <c r="FRG2" s="145"/>
      <c r="FRH2" s="145"/>
      <c r="FRI2" s="145"/>
      <c r="FRJ2" s="145"/>
      <c r="FRK2" s="145"/>
      <c r="FRL2" s="145"/>
      <c r="FRM2" s="144"/>
      <c r="FRN2" s="145"/>
      <c r="FRO2" s="145"/>
      <c r="FRP2" s="145"/>
      <c r="FRQ2" s="145"/>
      <c r="FRR2" s="145"/>
      <c r="FRS2" s="145"/>
      <c r="FRT2" s="145"/>
      <c r="FRU2" s="144"/>
      <c r="FRV2" s="145"/>
      <c r="FRW2" s="145"/>
      <c r="FRX2" s="145"/>
      <c r="FRY2" s="145"/>
      <c r="FRZ2" s="145"/>
      <c r="FSA2" s="145"/>
      <c r="FSB2" s="145"/>
      <c r="FSC2" s="144"/>
      <c r="FSD2" s="145"/>
      <c r="FSE2" s="145"/>
      <c r="FSF2" s="145"/>
      <c r="FSG2" s="145"/>
      <c r="FSH2" s="145"/>
      <c r="FSI2" s="145"/>
      <c r="FSJ2" s="145"/>
      <c r="FSK2" s="144"/>
      <c r="FSL2" s="145"/>
      <c r="FSM2" s="145"/>
      <c r="FSN2" s="145"/>
      <c r="FSO2" s="145"/>
      <c r="FSP2" s="145"/>
      <c r="FSQ2" s="145"/>
      <c r="FSR2" s="145"/>
      <c r="FSS2" s="144"/>
      <c r="FST2" s="145"/>
      <c r="FSU2" s="145"/>
      <c r="FSV2" s="145"/>
      <c r="FSW2" s="145"/>
      <c r="FSX2" s="145"/>
      <c r="FSY2" s="145"/>
      <c r="FSZ2" s="145"/>
      <c r="FTA2" s="144"/>
      <c r="FTB2" s="145"/>
      <c r="FTC2" s="145"/>
      <c r="FTD2" s="145"/>
      <c r="FTE2" s="145"/>
      <c r="FTF2" s="145"/>
      <c r="FTG2" s="145"/>
      <c r="FTH2" s="145"/>
      <c r="FTI2" s="144"/>
      <c r="FTJ2" s="145"/>
      <c r="FTK2" s="145"/>
      <c r="FTL2" s="145"/>
      <c r="FTM2" s="145"/>
      <c r="FTN2" s="145"/>
      <c r="FTO2" s="145"/>
      <c r="FTP2" s="145"/>
      <c r="FTQ2" s="144"/>
      <c r="FTR2" s="145"/>
      <c r="FTS2" s="145"/>
      <c r="FTT2" s="145"/>
      <c r="FTU2" s="145"/>
      <c r="FTV2" s="145"/>
      <c r="FTW2" s="145"/>
      <c r="FTX2" s="145"/>
      <c r="FTY2" s="144"/>
      <c r="FTZ2" s="145"/>
      <c r="FUA2" s="145"/>
      <c r="FUB2" s="145"/>
      <c r="FUC2" s="145"/>
      <c r="FUD2" s="145"/>
      <c r="FUE2" s="145"/>
      <c r="FUF2" s="145"/>
      <c r="FUG2" s="144"/>
      <c r="FUH2" s="145"/>
      <c r="FUI2" s="145"/>
      <c r="FUJ2" s="145"/>
      <c r="FUK2" s="145"/>
      <c r="FUL2" s="145"/>
      <c r="FUM2" s="145"/>
      <c r="FUN2" s="145"/>
      <c r="FUO2" s="144"/>
      <c r="FUP2" s="145"/>
      <c r="FUQ2" s="145"/>
      <c r="FUR2" s="145"/>
      <c r="FUS2" s="145"/>
      <c r="FUT2" s="145"/>
      <c r="FUU2" s="145"/>
      <c r="FUV2" s="145"/>
      <c r="FUW2" s="144"/>
      <c r="FUX2" s="145"/>
      <c r="FUY2" s="145"/>
      <c r="FUZ2" s="145"/>
      <c r="FVA2" s="145"/>
      <c r="FVB2" s="145"/>
      <c r="FVC2" s="145"/>
      <c r="FVD2" s="145"/>
      <c r="FVE2" s="144"/>
      <c r="FVF2" s="145"/>
      <c r="FVG2" s="145"/>
      <c r="FVH2" s="145"/>
      <c r="FVI2" s="145"/>
      <c r="FVJ2" s="145"/>
      <c r="FVK2" s="145"/>
      <c r="FVL2" s="145"/>
      <c r="FVM2" s="144"/>
      <c r="FVN2" s="145"/>
      <c r="FVO2" s="145"/>
      <c r="FVP2" s="145"/>
      <c r="FVQ2" s="145"/>
      <c r="FVR2" s="145"/>
      <c r="FVS2" s="145"/>
      <c r="FVT2" s="145"/>
      <c r="FVU2" s="144"/>
      <c r="FVV2" s="145"/>
      <c r="FVW2" s="145"/>
      <c r="FVX2" s="145"/>
      <c r="FVY2" s="145"/>
      <c r="FVZ2" s="145"/>
      <c r="FWA2" s="145"/>
      <c r="FWB2" s="145"/>
      <c r="FWC2" s="144"/>
      <c r="FWD2" s="145"/>
      <c r="FWE2" s="145"/>
      <c r="FWF2" s="145"/>
      <c r="FWG2" s="145"/>
      <c r="FWH2" s="145"/>
      <c r="FWI2" s="145"/>
      <c r="FWJ2" s="145"/>
      <c r="FWK2" s="144"/>
      <c r="FWL2" s="145"/>
      <c r="FWM2" s="145"/>
      <c r="FWN2" s="145"/>
      <c r="FWO2" s="145"/>
      <c r="FWP2" s="145"/>
      <c r="FWQ2" s="145"/>
      <c r="FWR2" s="145"/>
      <c r="FWS2" s="144"/>
      <c r="FWT2" s="145"/>
      <c r="FWU2" s="145"/>
      <c r="FWV2" s="145"/>
      <c r="FWW2" s="145"/>
      <c r="FWX2" s="145"/>
      <c r="FWY2" s="145"/>
      <c r="FWZ2" s="145"/>
      <c r="FXA2" s="144"/>
      <c r="FXB2" s="145"/>
      <c r="FXC2" s="145"/>
      <c r="FXD2" s="145"/>
      <c r="FXE2" s="145"/>
      <c r="FXF2" s="145"/>
      <c r="FXG2" s="145"/>
      <c r="FXH2" s="145"/>
      <c r="FXI2" s="144"/>
      <c r="FXJ2" s="145"/>
      <c r="FXK2" s="145"/>
      <c r="FXL2" s="145"/>
      <c r="FXM2" s="145"/>
      <c r="FXN2" s="145"/>
      <c r="FXO2" s="145"/>
      <c r="FXP2" s="145"/>
      <c r="FXQ2" s="144"/>
      <c r="FXR2" s="145"/>
      <c r="FXS2" s="145"/>
      <c r="FXT2" s="145"/>
      <c r="FXU2" s="145"/>
      <c r="FXV2" s="145"/>
      <c r="FXW2" s="145"/>
      <c r="FXX2" s="145"/>
      <c r="FXY2" s="144"/>
      <c r="FXZ2" s="145"/>
      <c r="FYA2" s="145"/>
      <c r="FYB2" s="145"/>
      <c r="FYC2" s="145"/>
      <c r="FYD2" s="145"/>
      <c r="FYE2" s="145"/>
      <c r="FYF2" s="145"/>
      <c r="FYG2" s="144"/>
      <c r="FYH2" s="145"/>
      <c r="FYI2" s="145"/>
      <c r="FYJ2" s="145"/>
      <c r="FYK2" s="145"/>
      <c r="FYL2" s="145"/>
      <c r="FYM2" s="145"/>
      <c r="FYN2" s="145"/>
      <c r="FYO2" s="144"/>
      <c r="FYP2" s="145"/>
      <c r="FYQ2" s="145"/>
      <c r="FYR2" s="145"/>
      <c r="FYS2" s="145"/>
      <c r="FYT2" s="145"/>
      <c r="FYU2" s="145"/>
      <c r="FYV2" s="145"/>
      <c r="FYW2" s="144"/>
      <c r="FYX2" s="145"/>
      <c r="FYY2" s="145"/>
      <c r="FYZ2" s="145"/>
      <c r="FZA2" s="145"/>
      <c r="FZB2" s="145"/>
      <c r="FZC2" s="145"/>
      <c r="FZD2" s="145"/>
      <c r="FZE2" s="144"/>
      <c r="FZF2" s="145"/>
      <c r="FZG2" s="145"/>
      <c r="FZH2" s="145"/>
      <c r="FZI2" s="145"/>
      <c r="FZJ2" s="145"/>
      <c r="FZK2" s="145"/>
      <c r="FZL2" s="145"/>
      <c r="FZM2" s="144"/>
      <c r="FZN2" s="145"/>
      <c r="FZO2" s="145"/>
      <c r="FZP2" s="145"/>
      <c r="FZQ2" s="145"/>
      <c r="FZR2" s="145"/>
      <c r="FZS2" s="145"/>
      <c r="FZT2" s="145"/>
      <c r="FZU2" s="144"/>
      <c r="FZV2" s="145"/>
      <c r="FZW2" s="145"/>
      <c r="FZX2" s="145"/>
      <c r="FZY2" s="145"/>
      <c r="FZZ2" s="145"/>
      <c r="GAA2" s="145"/>
      <c r="GAB2" s="145"/>
      <c r="GAC2" s="144"/>
      <c r="GAD2" s="145"/>
      <c r="GAE2" s="145"/>
      <c r="GAF2" s="145"/>
      <c r="GAG2" s="145"/>
      <c r="GAH2" s="145"/>
      <c r="GAI2" s="145"/>
      <c r="GAJ2" s="145"/>
      <c r="GAK2" s="144"/>
      <c r="GAL2" s="145"/>
      <c r="GAM2" s="145"/>
      <c r="GAN2" s="145"/>
      <c r="GAO2" s="145"/>
      <c r="GAP2" s="145"/>
      <c r="GAQ2" s="145"/>
      <c r="GAR2" s="145"/>
      <c r="GAS2" s="144"/>
      <c r="GAT2" s="145"/>
      <c r="GAU2" s="145"/>
      <c r="GAV2" s="145"/>
      <c r="GAW2" s="145"/>
      <c r="GAX2" s="145"/>
      <c r="GAY2" s="145"/>
      <c r="GAZ2" s="145"/>
      <c r="GBA2" s="144"/>
      <c r="GBB2" s="145"/>
      <c r="GBC2" s="145"/>
      <c r="GBD2" s="145"/>
      <c r="GBE2" s="145"/>
      <c r="GBF2" s="145"/>
      <c r="GBG2" s="145"/>
      <c r="GBH2" s="145"/>
      <c r="GBI2" s="144"/>
      <c r="GBJ2" s="145"/>
      <c r="GBK2" s="145"/>
      <c r="GBL2" s="145"/>
      <c r="GBM2" s="145"/>
      <c r="GBN2" s="145"/>
      <c r="GBO2" s="145"/>
      <c r="GBP2" s="145"/>
      <c r="GBQ2" s="144"/>
      <c r="GBR2" s="145"/>
      <c r="GBS2" s="145"/>
      <c r="GBT2" s="145"/>
      <c r="GBU2" s="145"/>
      <c r="GBV2" s="145"/>
      <c r="GBW2" s="145"/>
      <c r="GBX2" s="145"/>
      <c r="GBY2" s="144"/>
      <c r="GBZ2" s="145"/>
      <c r="GCA2" s="145"/>
      <c r="GCB2" s="145"/>
      <c r="GCC2" s="145"/>
      <c r="GCD2" s="145"/>
      <c r="GCE2" s="145"/>
      <c r="GCF2" s="145"/>
      <c r="GCG2" s="144"/>
      <c r="GCH2" s="145"/>
      <c r="GCI2" s="145"/>
      <c r="GCJ2" s="145"/>
      <c r="GCK2" s="145"/>
      <c r="GCL2" s="145"/>
      <c r="GCM2" s="145"/>
      <c r="GCN2" s="145"/>
      <c r="GCO2" s="144"/>
      <c r="GCP2" s="145"/>
      <c r="GCQ2" s="145"/>
      <c r="GCR2" s="145"/>
      <c r="GCS2" s="145"/>
      <c r="GCT2" s="145"/>
      <c r="GCU2" s="145"/>
      <c r="GCV2" s="145"/>
      <c r="GCW2" s="144"/>
      <c r="GCX2" s="145"/>
      <c r="GCY2" s="145"/>
      <c r="GCZ2" s="145"/>
      <c r="GDA2" s="145"/>
      <c r="GDB2" s="145"/>
      <c r="GDC2" s="145"/>
      <c r="GDD2" s="145"/>
      <c r="GDE2" s="144"/>
      <c r="GDF2" s="145"/>
      <c r="GDG2" s="145"/>
      <c r="GDH2" s="145"/>
      <c r="GDI2" s="145"/>
      <c r="GDJ2" s="145"/>
      <c r="GDK2" s="145"/>
      <c r="GDL2" s="145"/>
      <c r="GDM2" s="144"/>
      <c r="GDN2" s="145"/>
      <c r="GDO2" s="145"/>
      <c r="GDP2" s="145"/>
      <c r="GDQ2" s="145"/>
      <c r="GDR2" s="145"/>
      <c r="GDS2" s="145"/>
      <c r="GDT2" s="145"/>
      <c r="GDU2" s="144"/>
      <c r="GDV2" s="145"/>
      <c r="GDW2" s="145"/>
      <c r="GDX2" s="145"/>
      <c r="GDY2" s="145"/>
      <c r="GDZ2" s="145"/>
      <c r="GEA2" s="145"/>
      <c r="GEB2" s="145"/>
      <c r="GEC2" s="144"/>
      <c r="GED2" s="145"/>
      <c r="GEE2" s="145"/>
      <c r="GEF2" s="145"/>
      <c r="GEG2" s="145"/>
      <c r="GEH2" s="145"/>
      <c r="GEI2" s="145"/>
      <c r="GEJ2" s="145"/>
      <c r="GEK2" s="144"/>
      <c r="GEL2" s="145"/>
      <c r="GEM2" s="145"/>
      <c r="GEN2" s="145"/>
      <c r="GEO2" s="145"/>
      <c r="GEP2" s="145"/>
      <c r="GEQ2" s="145"/>
      <c r="GER2" s="145"/>
      <c r="GES2" s="144"/>
      <c r="GET2" s="145"/>
      <c r="GEU2" s="145"/>
      <c r="GEV2" s="145"/>
      <c r="GEW2" s="145"/>
      <c r="GEX2" s="145"/>
      <c r="GEY2" s="145"/>
      <c r="GEZ2" s="145"/>
      <c r="GFA2" s="144"/>
      <c r="GFB2" s="145"/>
      <c r="GFC2" s="145"/>
      <c r="GFD2" s="145"/>
      <c r="GFE2" s="145"/>
      <c r="GFF2" s="145"/>
      <c r="GFG2" s="145"/>
      <c r="GFH2" s="145"/>
      <c r="GFI2" s="144"/>
      <c r="GFJ2" s="145"/>
      <c r="GFK2" s="145"/>
      <c r="GFL2" s="145"/>
      <c r="GFM2" s="145"/>
      <c r="GFN2" s="145"/>
      <c r="GFO2" s="145"/>
      <c r="GFP2" s="145"/>
      <c r="GFQ2" s="144"/>
      <c r="GFR2" s="145"/>
      <c r="GFS2" s="145"/>
      <c r="GFT2" s="145"/>
      <c r="GFU2" s="145"/>
      <c r="GFV2" s="145"/>
      <c r="GFW2" s="145"/>
      <c r="GFX2" s="145"/>
      <c r="GFY2" s="144"/>
      <c r="GFZ2" s="145"/>
      <c r="GGA2" s="145"/>
      <c r="GGB2" s="145"/>
      <c r="GGC2" s="145"/>
      <c r="GGD2" s="145"/>
      <c r="GGE2" s="145"/>
      <c r="GGF2" s="145"/>
      <c r="GGG2" s="144"/>
      <c r="GGH2" s="145"/>
      <c r="GGI2" s="145"/>
      <c r="GGJ2" s="145"/>
      <c r="GGK2" s="145"/>
      <c r="GGL2" s="145"/>
      <c r="GGM2" s="145"/>
      <c r="GGN2" s="145"/>
      <c r="GGO2" s="144"/>
      <c r="GGP2" s="145"/>
      <c r="GGQ2" s="145"/>
      <c r="GGR2" s="145"/>
      <c r="GGS2" s="145"/>
      <c r="GGT2" s="145"/>
      <c r="GGU2" s="145"/>
      <c r="GGV2" s="145"/>
      <c r="GGW2" s="144"/>
      <c r="GGX2" s="145"/>
      <c r="GGY2" s="145"/>
      <c r="GGZ2" s="145"/>
      <c r="GHA2" s="145"/>
      <c r="GHB2" s="145"/>
      <c r="GHC2" s="145"/>
      <c r="GHD2" s="145"/>
      <c r="GHE2" s="144"/>
      <c r="GHF2" s="145"/>
      <c r="GHG2" s="145"/>
      <c r="GHH2" s="145"/>
      <c r="GHI2" s="145"/>
      <c r="GHJ2" s="145"/>
      <c r="GHK2" s="145"/>
      <c r="GHL2" s="145"/>
      <c r="GHM2" s="144"/>
      <c r="GHN2" s="145"/>
      <c r="GHO2" s="145"/>
      <c r="GHP2" s="145"/>
      <c r="GHQ2" s="145"/>
      <c r="GHR2" s="145"/>
      <c r="GHS2" s="145"/>
      <c r="GHT2" s="145"/>
      <c r="GHU2" s="144"/>
      <c r="GHV2" s="145"/>
      <c r="GHW2" s="145"/>
      <c r="GHX2" s="145"/>
      <c r="GHY2" s="145"/>
      <c r="GHZ2" s="145"/>
      <c r="GIA2" s="145"/>
      <c r="GIB2" s="145"/>
      <c r="GIC2" s="144"/>
      <c r="GID2" s="145"/>
      <c r="GIE2" s="145"/>
      <c r="GIF2" s="145"/>
      <c r="GIG2" s="145"/>
      <c r="GIH2" s="145"/>
      <c r="GII2" s="145"/>
      <c r="GIJ2" s="145"/>
      <c r="GIK2" s="144"/>
      <c r="GIL2" s="145"/>
      <c r="GIM2" s="145"/>
      <c r="GIN2" s="145"/>
      <c r="GIO2" s="145"/>
      <c r="GIP2" s="145"/>
      <c r="GIQ2" s="145"/>
      <c r="GIR2" s="145"/>
      <c r="GIS2" s="144"/>
      <c r="GIT2" s="145"/>
      <c r="GIU2" s="145"/>
      <c r="GIV2" s="145"/>
      <c r="GIW2" s="145"/>
      <c r="GIX2" s="145"/>
      <c r="GIY2" s="145"/>
      <c r="GIZ2" s="145"/>
      <c r="GJA2" s="144"/>
      <c r="GJB2" s="145"/>
      <c r="GJC2" s="145"/>
      <c r="GJD2" s="145"/>
      <c r="GJE2" s="145"/>
      <c r="GJF2" s="145"/>
      <c r="GJG2" s="145"/>
      <c r="GJH2" s="145"/>
      <c r="GJI2" s="144"/>
      <c r="GJJ2" s="145"/>
      <c r="GJK2" s="145"/>
      <c r="GJL2" s="145"/>
      <c r="GJM2" s="145"/>
      <c r="GJN2" s="145"/>
      <c r="GJO2" s="145"/>
      <c r="GJP2" s="145"/>
      <c r="GJQ2" s="144"/>
      <c r="GJR2" s="145"/>
      <c r="GJS2" s="145"/>
      <c r="GJT2" s="145"/>
      <c r="GJU2" s="145"/>
      <c r="GJV2" s="145"/>
      <c r="GJW2" s="145"/>
      <c r="GJX2" s="145"/>
      <c r="GJY2" s="144"/>
      <c r="GJZ2" s="145"/>
      <c r="GKA2" s="145"/>
      <c r="GKB2" s="145"/>
      <c r="GKC2" s="145"/>
      <c r="GKD2" s="145"/>
      <c r="GKE2" s="145"/>
      <c r="GKF2" s="145"/>
      <c r="GKG2" s="144"/>
      <c r="GKH2" s="145"/>
      <c r="GKI2" s="145"/>
      <c r="GKJ2" s="145"/>
      <c r="GKK2" s="145"/>
      <c r="GKL2" s="145"/>
      <c r="GKM2" s="145"/>
      <c r="GKN2" s="145"/>
      <c r="GKO2" s="144"/>
      <c r="GKP2" s="145"/>
      <c r="GKQ2" s="145"/>
      <c r="GKR2" s="145"/>
      <c r="GKS2" s="145"/>
      <c r="GKT2" s="145"/>
      <c r="GKU2" s="145"/>
      <c r="GKV2" s="145"/>
      <c r="GKW2" s="144"/>
      <c r="GKX2" s="145"/>
      <c r="GKY2" s="145"/>
      <c r="GKZ2" s="145"/>
      <c r="GLA2" s="145"/>
      <c r="GLB2" s="145"/>
      <c r="GLC2" s="145"/>
      <c r="GLD2" s="145"/>
      <c r="GLE2" s="144"/>
      <c r="GLF2" s="145"/>
      <c r="GLG2" s="145"/>
      <c r="GLH2" s="145"/>
      <c r="GLI2" s="145"/>
      <c r="GLJ2" s="145"/>
      <c r="GLK2" s="145"/>
      <c r="GLL2" s="145"/>
      <c r="GLM2" s="144"/>
      <c r="GLN2" s="145"/>
      <c r="GLO2" s="145"/>
      <c r="GLP2" s="145"/>
      <c r="GLQ2" s="145"/>
      <c r="GLR2" s="145"/>
      <c r="GLS2" s="145"/>
      <c r="GLT2" s="145"/>
      <c r="GLU2" s="144"/>
      <c r="GLV2" s="145"/>
      <c r="GLW2" s="145"/>
      <c r="GLX2" s="145"/>
      <c r="GLY2" s="145"/>
      <c r="GLZ2" s="145"/>
      <c r="GMA2" s="145"/>
      <c r="GMB2" s="145"/>
      <c r="GMC2" s="144"/>
      <c r="GMD2" s="145"/>
      <c r="GME2" s="145"/>
      <c r="GMF2" s="145"/>
      <c r="GMG2" s="145"/>
      <c r="GMH2" s="145"/>
      <c r="GMI2" s="145"/>
      <c r="GMJ2" s="145"/>
      <c r="GMK2" s="144"/>
      <c r="GML2" s="145"/>
      <c r="GMM2" s="145"/>
      <c r="GMN2" s="145"/>
      <c r="GMO2" s="145"/>
      <c r="GMP2" s="145"/>
      <c r="GMQ2" s="145"/>
      <c r="GMR2" s="145"/>
      <c r="GMS2" s="144"/>
      <c r="GMT2" s="145"/>
      <c r="GMU2" s="145"/>
      <c r="GMV2" s="145"/>
      <c r="GMW2" s="145"/>
      <c r="GMX2" s="145"/>
      <c r="GMY2" s="145"/>
      <c r="GMZ2" s="145"/>
      <c r="GNA2" s="144"/>
      <c r="GNB2" s="145"/>
      <c r="GNC2" s="145"/>
      <c r="GND2" s="145"/>
      <c r="GNE2" s="145"/>
      <c r="GNF2" s="145"/>
      <c r="GNG2" s="145"/>
      <c r="GNH2" s="145"/>
      <c r="GNI2" s="144"/>
      <c r="GNJ2" s="145"/>
      <c r="GNK2" s="145"/>
      <c r="GNL2" s="145"/>
      <c r="GNM2" s="145"/>
      <c r="GNN2" s="145"/>
      <c r="GNO2" s="145"/>
      <c r="GNP2" s="145"/>
      <c r="GNQ2" s="144"/>
      <c r="GNR2" s="145"/>
      <c r="GNS2" s="145"/>
      <c r="GNT2" s="145"/>
      <c r="GNU2" s="145"/>
      <c r="GNV2" s="145"/>
      <c r="GNW2" s="145"/>
      <c r="GNX2" s="145"/>
      <c r="GNY2" s="144"/>
      <c r="GNZ2" s="145"/>
      <c r="GOA2" s="145"/>
      <c r="GOB2" s="145"/>
      <c r="GOC2" s="145"/>
      <c r="GOD2" s="145"/>
      <c r="GOE2" s="145"/>
      <c r="GOF2" s="145"/>
      <c r="GOG2" s="144"/>
      <c r="GOH2" s="145"/>
      <c r="GOI2" s="145"/>
      <c r="GOJ2" s="145"/>
      <c r="GOK2" s="145"/>
      <c r="GOL2" s="145"/>
      <c r="GOM2" s="145"/>
      <c r="GON2" s="145"/>
      <c r="GOO2" s="144"/>
      <c r="GOP2" s="145"/>
      <c r="GOQ2" s="145"/>
      <c r="GOR2" s="145"/>
      <c r="GOS2" s="145"/>
      <c r="GOT2" s="145"/>
      <c r="GOU2" s="145"/>
      <c r="GOV2" s="145"/>
      <c r="GOW2" s="144"/>
      <c r="GOX2" s="145"/>
      <c r="GOY2" s="145"/>
      <c r="GOZ2" s="145"/>
      <c r="GPA2" s="145"/>
      <c r="GPB2" s="145"/>
      <c r="GPC2" s="145"/>
      <c r="GPD2" s="145"/>
      <c r="GPE2" s="144"/>
      <c r="GPF2" s="145"/>
      <c r="GPG2" s="145"/>
      <c r="GPH2" s="145"/>
      <c r="GPI2" s="145"/>
      <c r="GPJ2" s="145"/>
      <c r="GPK2" s="145"/>
      <c r="GPL2" s="145"/>
      <c r="GPM2" s="144"/>
      <c r="GPN2" s="145"/>
      <c r="GPO2" s="145"/>
      <c r="GPP2" s="145"/>
      <c r="GPQ2" s="145"/>
      <c r="GPR2" s="145"/>
      <c r="GPS2" s="145"/>
      <c r="GPT2" s="145"/>
      <c r="GPU2" s="144"/>
      <c r="GPV2" s="145"/>
      <c r="GPW2" s="145"/>
      <c r="GPX2" s="145"/>
      <c r="GPY2" s="145"/>
      <c r="GPZ2" s="145"/>
      <c r="GQA2" s="145"/>
      <c r="GQB2" s="145"/>
      <c r="GQC2" s="144"/>
      <c r="GQD2" s="145"/>
      <c r="GQE2" s="145"/>
      <c r="GQF2" s="145"/>
      <c r="GQG2" s="145"/>
      <c r="GQH2" s="145"/>
      <c r="GQI2" s="145"/>
      <c r="GQJ2" s="145"/>
      <c r="GQK2" s="144"/>
      <c r="GQL2" s="145"/>
      <c r="GQM2" s="145"/>
      <c r="GQN2" s="145"/>
      <c r="GQO2" s="145"/>
      <c r="GQP2" s="145"/>
      <c r="GQQ2" s="145"/>
      <c r="GQR2" s="145"/>
      <c r="GQS2" s="144"/>
      <c r="GQT2" s="145"/>
      <c r="GQU2" s="145"/>
      <c r="GQV2" s="145"/>
      <c r="GQW2" s="145"/>
      <c r="GQX2" s="145"/>
      <c r="GQY2" s="145"/>
      <c r="GQZ2" s="145"/>
      <c r="GRA2" s="144"/>
      <c r="GRB2" s="145"/>
      <c r="GRC2" s="145"/>
      <c r="GRD2" s="145"/>
      <c r="GRE2" s="145"/>
      <c r="GRF2" s="145"/>
      <c r="GRG2" s="145"/>
      <c r="GRH2" s="145"/>
      <c r="GRI2" s="144"/>
      <c r="GRJ2" s="145"/>
      <c r="GRK2" s="145"/>
      <c r="GRL2" s="145"/>
      <c r="GRM2" s="145"/>
      <c r="GRN2" s="145"/>
      <c r="GRO2" s="145"/>
      <c r="GRP2" s="145"/>
      <c r="GRQ2" s="144"/>
      <c r="GRR2" s="145"/>
      <c r="GRS2" s="145"/>
      <c r="GRT2" s="145"/>
      <c r="GRU2" s="145"/>
      <c r="GRV2" s="145"/>
      <c r="GRW2" s="145"/>
      <c r="GRX2" s="145"/>
      <c r="GRY2" s="144"/>
      <c r="GRZ2" s="145"/>
      <c r="GSA2" s="145"/>
      <c r="GSB2" s="145"/>
      <c r="GSC2" s="145"/>
      <c r="GSD2" s="145"/>
      <c r="GSE2" s="145"/>
      <c r="GSF2" s="145"/>
      <c r="GSG2" s="144"/>
      <c r="GSH2" s="145"/>
      <c r="GSI2" s="145"/>
      <c r="GSJ2" s="145"/>
      <c r="GSK2" s="145"/>
      <c r="GSL2" s="145"/>
      <c r="GSM2" s="145"/>
      <c r="GSN2" s="145"/>
      <c r="GSO2" s="144"/>
      <c r="GSP2" s="145"/>
      <c r="GSQ2" s="145"/>
      <c r="GSR2" s="145"/>
      <c r="GSS2" s="145"/>
      <c r="GST2" s="145"/>
      <c r="GSU2" s="145"/>
      <c r="GSV2" s="145"/>
      <c r="GSW2" s="144"/>
      <c r="GSX2" s="145"/>
      <c r="GSY2" s="145"/>
      <c r="GSZ2" s="145"/>
      <c r="GTA2" s="145"/>
      <c r="GTB2" s="145"/>
      <c r="GTC2" s="145"/>
      <c r="GTD2" s="145"/>
      <c r="GTE2" s="144"/>
      <c r="GTF2" s="145"/>
      <c r="GTG2" s="145"/>
      <c r="GTH2" s="145"/>
      <c r="GTI2" s="145"/>
      <c r="GTJ2" s="145"/>
      <c r="GTK2" s="145"/>
      <c r="GTL2" s="145"/>
      <c r="GTM2" s="144"/>
      <c r="GTN2" s="145"/>
      <c r="GTO2" s="145"/>
      <c r="GTP2" s="145"/>
      <c r="GTQ2" s="145"/>
      <c r="GTR2" s="145"/>
      <c r="GTS2" s="145"/>
      <c r="GTT2" s="145"/>
      <c r="GTU2" s="144"/>
      <c r="GTV2" s="145"/>
      <c r="GTW2" s="145"/>
      <c r="GTX2" s="145"/>
      <c r="GTY2" s="145"/>
      <c r="GTZ2" s="145"/>
      <c r="GUA2" s="145"/>
      <c r="GUB2" s="145"/>
      <c r="GUC2" s="144"/>
      <c r="GUD2" s="145"/>
      <c r="GUE2" s="145"/>
      <c r="GUF2" s="145"/>
      <c r="GUG2" s="145"/>
      <c r="GUH2" s="145"/>
      <c r="GUI2" s="145"/>
      <c r="GUJ2" s="145"/>
      <c r="GUK2" s="144"/>
      <c r="GUL2" s="145"/>
      <c r="GUM2" s="145"/>
      <c r="GUN2" s="145"/>
      <c r="GUO2" s="145"/>
      <c r="GUP2" s="145"/>
      <c r="GUQ2" s="145"/>
      <c r="GUR2" s="145"/>
      <c r="GUS2" s="144"/>
      <c r="GUT2" s="145"/>
      <c r="GUU2" s="145"/>
      <c r="GUV2" s="145"/>
      <c r="GUW2" s="145"/>
      <c r="GUX2" s="145"/>
      <c r="GUY2" s="145"/>
      <c r="GUZ2" s="145"/>
      <c r="GVA2" s="144"/>
      <c r="GVB2" s="145"/>
      <c r="GVC2" s="145"/>
      <c r="GVD2" s="145"/>
      <c r="GVE2" s="145"/>
      <c r="GVF2" s="145"/>
      <c r="GVG2" s="145"/>
      <c r="GVH2" s="145"/>
      <c r="GVI2" s="144"/>
      <c r="GVJ2" s="145"/>
      <c r="GVK2" s="145"/>
      <c r="GVL2" s="145"/>
      <c r="GVM2" s="145"/>
      <c r="GVN2" s="145"/>
      <c r="GVO2" s="145"/>
      <c r="GVP2" s="145"/>
      <c r="GVQ2" s="144"/>
      <c r="GVR2" s="145"/>
      <c r="GVS2" s="145"/>
      <c r="GVT2" s="145"/>
      <c r="GVU2" s="145"/>
      <c r="GVV2" s="145"/>
      <c r="GVW2" s="145"/>
      <c r="GVX2" s="145"/>
      <c r="GVY2" s="144"/>
      <c r="GVZ2" s="145"/>
      <c r="GWA2" s="145"/>
      <c r="GWB2" s="145"/>
      <c r="GWC2" s="145"/>
      <c r="GWD2" s="145"/>
      <c r="GWE2" s="145"/>
      <c r="GWF2" s="145"/>
      <c r="GWG2" s="144"/>
      <c r="GWH2" s="145"/>
      <c r="GWI2" s="145"/>
      <c r="GWJ2" s="145"/>
      <c r="GWK2" s="145"/>
      <c r="GWL2" s="145"/>
      <c r="GWM2" s="145"/>
      <c r="GWN2" s="145"/>
      <c r="GWO2" s="144"/>
      <c r="GWP2" s="145"/>
      <c r="GWQ2" s="145"/>
      <c r="GWR2" s="145"/>
      <c r="GWS2" s="145"/>
      <c r="GWT2" s="145"/>
      <c r="GWU2" s="145"/>
      <c r="GWV2" s="145"/>
      <c r="GWW2" s="144"/>
      <c r="GWX2" s="145"/>
      <c r="GWY2" s="145"/>
      <c r="GWZ2" s="145"/>
      <c r="GXA2" s="145"/>
      <c r="GXB2" s="145"/>
      <c r="GXC2" s="145"/>
      <c r="GXD2" s="145"/>
      <c r="GXE2" s="144"/>
      <c r="GXF2" s="145"/>
      <c r="GXG2" s="145"/>
      <c r="GXH2" s="145"/>
      <c r="GXI2" s="145"/>
      <c r="GXJ2" s="145"/>
      <c r="GXK2" s="145"/>
      <c r="GXL2" s="145"/>
      <c r="GXM2" s="144"/>
      <c r="GXN2" s="145"/>
      <c r="GXO2" s="145"/>
      <c r="GXP2" s="145"/>
      <c r="GXQ2" s="145"/>
      <c r="GXR2" s="145"/>
      <c r="GXS2" s="145"/>
      <c r="GXT2" s="145"/>
      <c r="GXU2" s="144"/>
      <c r="GXV2" s="145"/>
      <c r="GXW2" s="145"/>
      <c r="GXX2" s="145"/>
      <c r="GXY2" s="145"/>
      <c r="GXZ2" s="145"/>
      <c r="GYA2" s="145"/>
      <c r="GYB2" s="145"/>
      <c r="GYC2" s="144"/>
      <c r="GYD2" s="145"/>
      <c r="GYE2" s="145"/>
      <c r="GYF2" s="145"/>
      <c r="GYG2" s="145"/>
      <c r="GYH2" s="145"/>
      <c r="GYI2" s="145"/>
      <c r="GYJ2" s="145"/>
      <c r="GYK2" s="144"/>
      <c r="GYL2" s="145"/>
      <c r="GYM2" s="145"/>
      <c r="GYN2" s="145"/>
      <c r="GYO2" s="145"/>
      <c r="GYP2" s="145"/>
      <c r="GYQ2" s="145"/>
      <c r="GYR2" s="145"/>
      <c r="GYS2" s="144"/>
      <c r="GYT2" s="145"/>
      <c r="GYU2" s="145"/>
      <c r="GYV2" s="145"/>
      <c r="GYW2" s="145"/>
      <c r="GYX2" s="145"/>
      <c r="GYY2" s="145"/>
      <c r="GYZ2" s="145"/>
      <c r="GZA2" s="144"/>
      <c r="GZB2" s="145"/>
      <c r="GZC2" s="145"/>
      <c r="GZD2" s="145"/>
      <c r="GZE2" s="145"/>
      <c r="GZF2" s="145"/>
      <c r="GZG2" s="145"/>
      <c r="GZH2" s="145"/>
      <c r="GZI2" s="144"/>
      <c r="GZJ2" s="145"/>
      <c r="GZK2" s="145"/>
      <c r="GZL2" s="145"/>
      <c r="GZM2" s="145"/>
      <c r="GZN2" s="145"/>
      <c r="GZO2" s="145"/>
      <c r="GZP2" s="145"/>
      <c r="GZQ2" s="144"/>
      <c r="GZR2" s="145"/>
      <c r="GZS2" s="145"/>
      <c r="GZT2" s="145"/>
      <c r="GZU2" s="145"/>
      <c r="GZV2" s="145"/>
      <c r="GZW2" s="145"/>
      <c r="GZX2" s="145"/>
      <c r="GZY2" s="144"/>
      <c r="GZZ2" s="145"/>
      <c r="HAA2" s="145"/>
      <c r="HAB2" s="145"/>
      <c r="HAC2" s="145"/>
      <c r="HAD2" s="145"/>
      <c r="HAE2" s="145"/>
      <c r="HAF2" s="145"/>
      <c r="HAG2" s="144"/>
      <c r="HAH2" s="145"/>
      <c r="HAI2" s="145"/>
      <c r="HAJ2" s="145"/>
      <c r="HAK2" s="145"/>
      <c r="HAL2" s="145"/>
      <c r="HAM2" s="145"/>
      <c r="HAN2" s="145"/>
      <c r="HAO2" s="144"/>
      <c r="HAP2" s="145"/>
      <c r="HAQ2" s="145"/>
      <c r="HAR2" s="145"/>
      <c r="HAS2" s="145"/>
      <c r="HAT2" s="145"/>
      <c r="HAU2" s="145"/>
      <c r="HAV2" s="145"/>
      <c r="HAW2" s="144"/>
      <c r="HAX2" s="145"/>
      <c r="HAY2" s="145"/>
      <c r="HAZ2" s="145"/>
      <c r="HBA2" s="145"/>
      <c r="HBB2" s="145"/>
      <c r="HBC2" s="145"/>
      <c r="HBD2" s="145"/>
      <c r="HBE2" s="144"/>
      <c r="HBF2" s="145"/>
      <c r="HBG2" s="145"/>
      <c r="HBH2" s="145"/>
      <c r="HBI2" s="145"/>
      <c r="HBJ2" s="145"/>
      <c r="HBK2" s="145"/>
      <c r="HBL2" s="145"/>
      <c r="HBM2" s="144"/>
      <c r="HBN2" s="145"/>
      <c r="HBO2" s="145"/>
      <c r="HBP2" s="145"/>
      <c r="HBQ2" s="145"/>
      <c r="HBR2" s="145"/>
      <c r="HBS2" s="145"/>
      <c r="HBT2" s="145"/>
      <c r="HBU2" s="144"/>
      <c r="HBV2" s="145"/>
      <c r="HBW2" s="145"/>
      <c r="HBX2" s="145"/>
      <c r="HBY2" s="145"/>
      <c r="HBZ2" s="145"/>
      <c r="HCA2" s="145"/>
      <c r="HCB2" s="145"/>
      <c r="HCC2" s="144"/>
      <c r="HCD2" s="145"/>
      <c r="HCE2" s="145"/>
      <c r="HCF2" s="145"/>
      <c r="HCG2" s="145"/>
      <c r="HCH2" s="145"/>
      <c r="HCI2" s="145"/>
      <c r="HCJ2" s="145"/>
      <c r="HCK2" s="144"/>
      <c r="HCL2" s="145"/>
      <c r="HCM2" s="145"/>
      <c r="HCN2" s="145"/>
      <c r="HCO2" s="145"/>
      <c r="HCP2" s="145"/>
      <c r="HCQ2" s="145"/>
      <c r="HCR2" s="145"/>
      <c r="HCS2" s="144"/>
      <c r="HCT2" s="145"/>
      <c r="HCU2" s="145"/>
      <c r="HCV2" s="145"/>
      <c r="HCW2" s="145"/>
      <c r="HCX2" s="145"/>
      <c r="HCY2" s="145"/>
      <c r="HCZ2" s="145"/>
      <c r="HDA2" s="144"/>
      <c r="HDB2" s="145"/>
      <c r="HDC2" s="145"/>
      <c r="HDD2" s="145"/>
      <c r="HDE2" s="145"/>
      <c r="HDF2" s="145"/>
      <c r="HDG2" s="145"/>
      <c r="HDH2" s="145"/>
      <c r="HDI2" s="144"/>
      <c r="HDJ2" s="145"/>
      <c r="HDK2" s="145"/>
      <c r="HDL2" s="145"/>
      <c r="HDM2" s="145"/>
      <c r="HDN2" s="145"/>
      <c r="HDO2" s="145"/>
      <c r="HDP2" s="145"/>
      <c r="HDQ2" s="144"/>
      <c r="HDR2" s="145"/>
      <c r="HDS2" s="145"/>
      <c r="HDT2" s="145"/>
      <c r="HDU2" s="145"/>
      <c r="HDV2" s="145"/>
      <c r="HDW2" s="145"/>
      <c r="HDX2" s="145"/>
      <c r="HDY2" s="144"/>
      <c r="HDZ2" s="145"/>
      <c r="HEA2" s="145"/>
      <c r="HEB2" s="145"/>
      <c r="HEC2" s="145"/>
      <c r="HED2" s="145"/>
      <c r="HEE2" s="145"/>
      <c r="HEF2" s="145"/>
      <c r="HEG2" s="144"/>
      <c r="HEH2" s="145"/>
      <c r="HEI2" s="145"/>
      <c r="HEJ2" s="145"/>
      <c r="HEK2" s="145"/>
      <c r="HEL2" s="145"/>
      <c r="HEM2" s="145"/>
      <c r="HEN2" s="145"/>
      <c r="HEO2" s="144"/>
      <c r="HEP2" s="145"/>
      <c r="HEQ2" s="145"/>
      <c r="HER2" s="145"/>
      <c r="HES2" s="145"/>
      <c r="HET2" s="145"/>
      <c r="HEU2" s="145"/>
      <c r="HEV2" s="145"/>
      <c r="HEW2" s="144"/>
      <c r="HEX2" s="145"/>
      <c r="HEY2" s="145"/>
      <c r="HEZ2" s="145"/>
      <c r="HFA2" s="145"/>
      <c r="HFB2" s="145"/>
      <c r="HFC2" s="145"/>
      <c r="HFD2" s="145"/>
      <c r="HFE2" s="144"/>
      <c r="HFF2" s="145"/>
      <c r="HFG2" s="145"/>
      <c r="HFH2" s="145"/>
      <c r="HFI2" s="145"/>
      <c r="HFJ2" s="145"/>
      <c r="HFK2" s="145"/>
      <c r="HFL2" s="145"/>
      <c r="HFM2" s="144"/>
      <c r="HFN2" s="145"/>
      <c r="HFO2" s="145"/>
      <c r="HFP2" s="145"/>
      <c r="HFQ2" s="145"/>
      <c r="HFR2" s="145"/>
      <c r="HFS2" s="145"/>
      <c r="HFT2" s="145"/>
      <c r="HFU2" s="144"/>
      <c r="HFV2" s="145"/>
      <c r="HFW2" s="145"/>
      <c r="HFX2" s="145"/>
      <c r="HFY2" s="145"/>
      <c r="HFZ2" s="145"/>
      <c r="HGA2" s="145"/>
      <c r="HGB2" s="145"/>
      <c r="HGC2" s="144"/>
      <c r="HGD2" s="145"/>
      <c r="HGE2" s="145"/>
      <c r="HGF2" s="145"/>
      <c r="HGG2" s="145"/>
      <c r="HGH2" s="145"/>
      <c r="HGI2" s="145"/>
      <c r="HGJ2" s="145"/>
      <c r="HGK2" s="144"/>
      <c r="HGL2" s="145"/>
      <c r="HGM2" s="145"/>
      <c r="HGN2" s="145"/>
      <c r="HGO2" s="145"/>
      <c r="HGP2" s="145"/>
      <c r="HGQ2" s="145"/>
      <c r="HGR2" s="145"/>
      <c r="HGS2" s="144"/>
      <c r="HGT2" s="145"/>
      <c r="HGU2" s="145"/>
      <c r="HGV2" s="145"/>
      <c r="HGW2" s="145"/>
      <c r="HGX2" s="145"/>
      <c r="HGY2" s="145"/>
      <c r="HGZ2" s="145"/>
      <c r="HHA2" s="144"/>
      <c r="HHB2" s="145"/>
      <c r="HHC2" s="145"/>
      <c r="HHD2" s="145"/>
      <c r="HHE2" s="145"/>
      <c r="HHF2" s="145"/>
      <c r="HHG2" s="145"/>
      <c r="HHH2" s="145"/>
      <c r="HHI2" s="144"/>
      <c r="HHJ2" s="145"/>
      <c r="HHK2" s="145"/>
      <c r="HHL2" s="145"/>
      <c r="HHM2" s="145"/>
      <c r="HHN2" s="145"/>
      <c r="HHO2" s="145"/>
      <c r="HHP2" s="145"/>
      <c r="HHQ2" s="144"/>
      <c r="HHR2" s="145"/>
      <c r="HHS2" s="145"/>
      <c r="HHT2" s="145"/>
      <c r="HHU2" s="145"/>
      <c r="HHV2" s="145"/>
      <c r="HHW2" s="145"/>
      <c r="HHX2" s="145"/>
      <c r="HHY2" s="144"/>
      <c r="HHZ2" s="145"/>
      <c r="HIA2" s="145"/>
      <c r="HIB2" s="145"/>
      <c r="HIC2" s="145"/>
      <c r="HID2" s="145"/>
      <c r="HIE2" s="145"/>
      <c r="HIF2" s="145"/>
      <c r="HIG2" s="144"/>
      <c r="HIH2" s="145"/>
      <c r="HII2" s="145"/>
      <c r="HIJ2" s="145"/>
      <c r="HIK2" s="145"/>
      <c r="HIL2" s="145"/>
      <c r="HIM2" s="145"/>
      <c r="HIN2" s="145"/>
      <c r="HIO2" s="144"/>
      <c r="HIP2" s="145"/>
      <c r="HIQ2" s="145"/>
      <c r="HIR2" s="145"/>
      <c r="HIS2" s="145"/>
      <c r="HIT2" s="145"/>
      <c r="HIU2" s="145"/>
      <c r="HIV2" s="145"/>
      <c r="HIW2" s="144"/>
      <c r="HIX2" s="145"/>
      <c r="HIY2" s="145"/>
      <c r="HIZ2" s="145"/>
      <c r="HJA2" s="145"/>
      <c r="HJB2" s="145"/>
      <c r="HJC2" s="145"/>
      <c r="HJD2" s="145"/>
      <c r="HJE2" s="144"/>
      <c r="HJF2" s="145"/>
      <c r="HJG2" s="145"/>
      <c r="HJH2" s="145"/>
      <c r="HJI2" s="145"/>
      <c r="HJJ2" s="145"/>
      <c r="HJK2" s="145"/>
      <c r="HJL2" s="145"/>
      <c r="HJM2" s="144"/>
      <c r="HJN2" s="145"/>
      <c r="HJO2" s="145"/>
      <c r="HJP2" s="145"/>
      <c r="HJQ2" s="145"/>
      <c r="HJR2" s="145"/>
      <c r="HJS2" s="145"/>
      <c r="HJT2" s="145"/>
      <c r="HJU2" s="144"/>
      <c r="HJV2" s="145"/>
      <c r="HJW2" s="145"/>
      <c r="HJX2" s="145"/>
      <c r="HJY2" s="145"/>
      <c r="HJZ2" s="145"/>
      <c r="HKA2" s="145"/>
      <c r="HKB2" s="145"/>
      <c r="HKC2" s="144"/>
      <c r="HKD2" s="145"/>
      <c r="HKE2" s="145"/>
      <c r="HKF2" s="145"/>
      <c r="HKG2" s="145"/>
      <c r="HKH2" s="145"/>
      <c r="HKI2" s="145"/>
      <c r="HKJ2" s="145"/>
      <c r="HKK2" s="144"/>
      <c r="HKL2" s="145"/>
      <c r="HKM2" s="145"/>
      <c r="HKN2" s="145"/>
      <c r="HKO2" s="145"/>
      <c r="HKP2" s="145"/>
      <c r="HKQ2" s="145"/>
      <c r="HKR2" s="145"/>
      <c r="HKS2" s="144"/>
      <c r="HKT2" s="145"/>
      <c r="HKU2" s="145"/>
      <c r="HKV2" s="145"/>
      <c r="HKW2" s="145"/>
      <c r="HKX2" s="145"/>
      <c r="HKY2" s="145"/>
      <c r="HKZ2" s="145"/>
      <c r="HLA2" s="144"/>
      <c r="HLB2" s="145"/>
      <c r="HLC2" s="145"/>
      <c r="HLD2" s="145"/>
      <c r="HLE2" s="145"/>
      <c r="HLF2" s="145"/>
      <c r="HLG2" s="145"/>
      <c r="HLH2" s="145"/>
      <c r="HLI2" s="144"/>
      <c r="HLJ2" s="145"/>
      <c r="HLK2" s="145"/>
      <c r="HLL2" s="145"/>
      <c r="HLM2" s="145"/>
      <c r="HLN2" s="145"/>
      <c r="HLO2" s="145"/>
      <c r="HLP2" s="145"/>
      <c r="HLQ2" s="144"/>
      <c r="HLR2" s="145"/>
      <c r="HLS2" s="145"/>
      <c r="HLT2" s="145"/>
      <c r="HLU2" s="145"/>
      <c r="HLV2" s="145"/>
      <c r="HLW2" s="145"/>
      <c r="HLX2" s="145"/>
      <c r="HLY2" s="144"/>
      <c r="HLZ2" s="145"/>
      <c r="HMA2" s="145"/>
      <c r="HMB2" s="145"/>
      <c r="HMC2" s="145"/>
      <c r="HMD2" s="145"/>
      <c r="HME2" s="145"/>
      <c r="HMF2" s="145"/>
      <c r="HMG2" s="144"/>
      <c r="HMH2" s="145"/>
      <c r="HMI2" s="145"/>
      <c r="HMJ2" s="145"/>
      <c r="HMK2" s="145"/>
      <c r="HML2" s="145"/>
      <c r="HMM2" s="145"/>
      <c r="HMN2" s="145"/>
      <c r="HMO2" s="144"/>
      <c r="HMP2" s="145"/>
      <c r="HMQ2" s="145"/>
      <c r="HMR2" s="145"/>
      <c r="HMS2" s="145"/>
      <c r="HMT2" s="145"/>
      <c r="HMU2" s="145"/>
      <c r="HMV2" s="145"/>
      <c r="HMW2" s="144"/>
      <c r="HMX2" s="145"/>
      <c r="HMY2" s="145"/>
      <c r="HMZ2" s="145"/>
      <c r="HNA2" s="145"/>
      <c r="HNB2" s="145"/>
      <c r="HNC2" s="145"/>
      <c r="HND2" s="145"/>
      <c r="HNE2" s="144"/>
      <c r="HNF2" s="145"/>
      <c r="HNG2" s="145"/>
      <c r="HNH2" s="145"/>
      <c r="HNI2" s="145"/>
      <c r="HNJ2" s="145"/>
      <c r="HNK2" s="145"/>
      <c r="HNL2" s="145"/>
      <c r="HNM2" s="144"/>
      <c r="HNN2" s="145"/>
      <c r="HNO2" s="145"/>
      <c r="HNP2" s="145"/>
      <c r="HNQ2" s="145"/>
      <c r="HNR2" s="145"/>
      <c r="HNS2" s="145"/>
      <c r="HNT2" s="145"/>
      <c r="HNU2" s="144"/>
      <c r="HNV2" s="145"/>
      <c r="HNW2" s="145"/>
      <c r="HNX2" s="145"/>
      <c r="HNY2" s="145"/>
      <c r="HNZ2" s="145"/>
      <c r="HOA2" s="145"/>
      <c r="HOB2" s="145"/>
      <c r="HOC2" s="144"/>
      <c r="HOD2" s="145"/>
      <c r="HOE2" s="145"/>
      <c r="HOF2" s="145"/>
      <c r="HOG2" s="145"/>
      <c r="HOH2" s="145"/>
      <c r="HOI2" s="145"/>
      <c r="HOJ2" s="145"/>
      <c r="HOK2" s="144"/>
      <c r="HOL2" s="145"/>
      <c r="HOM2" s="145"/>
      <c r="HON2" s="145"/>
      <c r="HOO2" s="145"/>
      <c r="HOP2" s="145"/>
      <c r="HOQ2" s="145"/>
      <c r="HOR2" s="145"/>
      <c r="HOS2" s="144"/>
      <c r="HOT2" s="145"/>
      <c r="HOU2" s="145"/>
      <c r="HOV2" s="145"/>
      <c r="HOW2" s="145"/>
      <c r="HOX2" s="145"/>
      <c r="HOY2" s="145"/>
      <c r="HOZ2" s="145"/>
      <c r="HPA2" s="144"/>
      <c r="HPB2" s="145"/>
      <c r="HPC2" s="145"/>
      <c r="HPD2" s="145"/>
      <c r="HPE2" s="145"/>
      <c r="HPF2" s="145"/>
      <c r="HPG2" s="145"/>
      <c r="HPH2" s="145"/>
      <c r="HPI2" s="144"/>
      <c r="HPJ2" s="145"/>
      <c r="HPK2" s="145"/>
      <c r="HPL2" s="145"/>
      <c r="HPM2" s="145"/>
      <c r="HPN2" s="145"/>
      <c r="HPO2" s="145"/>
      <c r="HPP2" s="145"/>
      <c r="HPQ2" s="144"/>
      <c r="HPR2" s="145"/>
      <c r="HPS2" s="145"/>
      <c r="HPT2" s="145"/>
      <c r="HPU2" s="145"/>
      <c r="HPV2" s="145"/>
      <c r="HPW2" s="145"/>
      <c r="HPX2" s="145"/>
      <c r="HPY2" s="144"/>
      <c r="HPZ2" s="145"/>
      <c r="HQA2" s="145"/>
      <c r="HQB2" s="145"/>
      <c r="HQC2" s="145"/>
      <c r="HQD2" s="145"/>
      <c r="HQE2" s="145"/>
      <c r="HQF2" s="145"/>
      <c r="HQG2" s="144"/>
      <c r="HQH2" s="145"/>
      <c r="HQI2" s="145"/>
      <c r="HQJ2" s="145"/>
      <c r="HQK2" s="145"/>
      <c r="HQL2" s="145"/>
      <c r="HQM2" s="145"/>
      <c r="HQN2" s="145"/>
      <c r="HQO2" s="144"/>
      <c r="HQP2" s="145"/>
      <c r="HQQ2" s="145"/>
      <c r="HQR2" s="145"/>
      <c r="HQS2" s="145"/>
      <c r="HQT2" s="145"/>
      <c r="HQU2" s="145"/>
      <c r="HQV2" s="145"/>
      <c r="HQW2" s="144"/>
      <c r="HQX2" s="145"/>
      <c r="HQY2" s="145"/>
      <c r="HQZ2" s="145"/>
      <c r="HRA2" s="145"/>
      <c r="HRB2" s="145"/>
      <c r="HRC2" s="145"/>
      <c r="HRD2" s="145"/>
      <c r="HRE2" s="144"/>
      <c r="HRF2" s="145"/>
      <c r="HRG2" s="145"/>
      <c r="HRH2" s="145"/>
      <c r="HRI2" s="145"/>
      <c r="HRJ2" s="145"/>
      <c r="HRK2" s="145"/>
      <c r="HRL2" s="145"/>
      <c r="HRM2" s="144"/>
      <c r="HRN2" s="145"/>
      <c r="HRO2" s="145"/>
      <c r="HRP2" s="145"/>
      <c r="HRQ2" s="145"/>
      <c r="HRR2" s="145"/>
      <c r="HRS2" s="145"/>
      <c r="HRT2" s="145"/>
      <c r="HRU2" s="144"/>
      <c r="HRV2" s="145"/>
      <c r="HRW2" s="145"/>
      <c r="HRX2" s="145"/>
      <c r="HRY2" s="145"/>
      <c r="HRZ2" s="145"/>
      <c r="HSA2" s="145"/>
      <c r="HSB2" s="145"/>
      <c r="HSC2" s="144"/>
      <c r="HSD2" s="145"/>
      <c r="HSE2" s="145"/>
      <c r="HSF2" s="145"/>
      <c r="HSG2" s="145"/>
      <c r="HSH2" s="145"/>
      <c r="HSI2" s="145"/>
      <c r="HSJ2" s="145"/>
      <c r="HSK2" s="144"/>
      <c r="HSL2" s="145"/>
      <c r="HSM2" s="145"/>
      <c r="HSN2" s="145"/>
      <c r="HSO2" s="145"/>
      <c r="HSP2" s="145"/>
      <c r="HSQ2" s="145"/>
      <c r="HSR2" s="145"/>
      <c r="HSS2" s="144"/>
      <c r="HST2" s="145"/>
      <c r="HSU2" s="145"/>
      <c r="HSV2" s="145"/>
      <c r="HSW2" s="145"/>
      <c r="HSX2" s="145"/>
      <c r="HSY2" s="145"/>
      <c r="HSZ2" s="145"/>
      <c r="HTA2" s="144"/>
      <c r="HTB2" s="145"/>
      <c r="HTC2" s="145"/>
      <c r="HTD2" s="145"/>
      <c r="HTE2" s="145"/>
      <c r="HTF2" s="145"/>
      <c r="HTG2" s="145"/>
      <c r="HTH2" s="145"/>
      <c r="HTI2" s="144"/>
      <c r="HTJ2" s="145"/>
      <c r="HTK2" s="145"/>
      <c r="HTL2" s="145"/>
      <c r="HTM2" s="145"/>
      <c r="HTN2" s="145"/>
      <c r="HTO2" s="145"/>
      <c r="HTP2" s="145"/>
      <c r="HTQ2" s="144"/>
      <c r="HTR2" s="145"/>
      <c r="HTS2" s="145"/>
      <c r="HTT2" s="145"/>
      <c r="HTU2" s="145"/>
      <c r="HTV2" s="145"/>
      <c r="HTW2" s="145"/>
      <c r="HTX2" s="145"/>
      <c r="HTY2" s="144"/>
      <c r="HTZ2" s="145"/>
      <c r="HUA2" s="145"/>
      <c r="HUB2" s="145"/>
      <c r="HUC2" s="145"/>
      <c r="HUD2" s="145"/>
      <c r="HUE2" s="145"/>
      <c r="HUF2" s="145"/>
      <c r="HUG2" s="144"/>
      <c r="HUH2" s="145"/>
      <c r="HUI2" s="145"/>
      <c r="HUJ2" s="145"/>
      <c r="HUK2" s="145"/>
      <c r="HUL2" s="145"/>
      <c r="HUM2" s="145"/>
      <c r="HUN2" s="145"/>
      <c r="HUO2" s="144"/>
      <c r="HUP2" s="145"/>
      <c r="HUQ2" s="145"/>
      <c r="HUR2" s="145"/>
      <c r="HUS2" s="145"/>
      <c r="HUT2" s="145"/>
      <c r="HUU2" s="145"/>
      <c r="HUV2" s="145"/>
      <c r="HUW2" s="144"/>
      <c r="HUX2" s="145"/>
      <c r="HUY2" s="145"/>
      <c r="HUZ2" s="145"/>
      <c r="HVA2" s="145"/>
      <c r="HVB2" s="145"/>
      <c r="HVC2" s="145"/>
      <c r="HVD2" s="145"/>
      <c r="HVE2" s="144"/>
      <c r="HVF2" s="145"/>
      <c r="HVG2" s="145"/>
      <c r="HVH2" s="145"/>
      <c r="HVI2" s="145"/>
      <c r="HVJ2" s="145"/>
      <c r="HVK2" s="145"/>
      <c r="HVL2" s="145"/>
      <c r="HVM2" s="144"/>
      <c r="HVN2" s="145"/>
      <c r="HVO2" s="145"/>
      <c r="HVP2" s="145"/>
      <c r="HVQ2" s="145"/>
      <c r="HVR2" s="145"/>
      <c r="HVS2" s="145"/>
      <c r="HVT2" s="145"/>
      <c r="HVU2" s="144"/>
      <c r="HVV2" s="145"/>
      <c r="HVW2" s="145"/>
      <c r="HVX2" s="145"/>
      <c r="HVY2" s="145"/>
      <c r="HVZ2" s="145"/>
      <c r="HWA2" s="145"/>
      <c r="HWB2" s="145"/>
      <c r="HWC2" s="144"/>
      <c r="HWD2" s="145"/>
      <c r="HWE2" s="145"/>
      <c r="HWF2" s="145"/>
      <c r="HWG2" s="145"/>
      <c r="HWH2" s="145"/>
      <c r="HWI2" s="145"/>
      <c r="HWJ2" s="145"/>
      <c r="HWK2" s="144"/>
      <c r="HWL2" s="145"/>
      <c r="HWM2" s="145"/>
      <c r="HWN2" s="145"/>
      <c r="HWO2" s="145"/>
      <c r="HWP2" s="145"/>
      <c r="HWQ2" s="145"/>
      <c r="HWR2" s="145"/>
      <c r="HWS2" s="144"/>
      <c r="HWT2" s="145"/>
      <c r="HWU2" s="145"/>
      <c r="HWV2" s="145"/>
      <c r="HWW2" s="145"/>
      <c r="HWX2" s="145"/>
      <c r="HWY2" s="145"/>
      <c r="HWZ2" s="145"/>
      <c r="HXA2" s="144"/>
      <c r="HXB2" s="145"/>
      <c r="HXC2" s="145"/>
      <c r="HXD2" s="145"/>
      <c r="HXE2" s="145"/>
      <c r="HXF2" s="145"/>
      <c r="HXG2" s="145"/>
      <c r="HXH2" s="145"/>
      <c r="HXI2" s="144"/>
      <c r="HXJ2" s="145"/>
      <c r="HXK2" s="145"/>
      <c r="HXL2" s="145"/>
      <c r="HXM2" s="145"/>
      <c r="HXN2" s="145"/>
      <c r="HXO2" s="145"/>
      <c r="HXP2" s="145"/>
      <c r="HXQ2" s="144"/>
      <c r="HXR2" s="145"/>
      <c r="HXS2" s="145"/>
      <c r="HXT2" s="145"/>
      <c r="HXU2" s="145"/>
      <c r="HXV2" s="145"/>
      <c r="HXW2" s="145"/>
      <c r="HXX2" s="145"/>
      <c r="HXY2" s="144"/>
      <c r="HXZ2" s="145"/>
      <c r="HYA2" s="145"/>
      <c r="HYB2" s="145"/>
      <c r="HYC2" s="145"/>
      <c r="HYD2" s="145"/>
      <c r="HYE2" s="145"/>
      <c r="HYF2" s="145"/>
      <c r="HYG2" s="144"/>
      <c r="HYH2" s="145"/>
      <c r="HYI2" s="145"/>
      <c r="HYJ2" s="145"/>
      <c r="HYK2" s="145"/>
      <c r="HYL2" s="145"/>
      <c r="HYM2" s="145"/>
      <c r="HYN2" s="145"/>
      <c r="HYO2" s="144"/>
      <c r="HYP2" s="145"/>
      <c r="HYQ2" s="145"/>
      <c r="HYR2" s="145"/>
      <c r="HYS2" s="145"/>
      <c r="HYT2" s="145"/>
      <c r="HYU2" s="145"/>
      <c r="HYV2" s="145"/>
      <c r="HYW2" s="144"/>
      <c r="HYX2" s="145"/>
      <c r="HYY2" s="145"/>
      <c r="HYZ2" s="145"/>
      <c r="HZA2" s="145"/>
      <c r="HZB2" s="145"/>
      <c r="HZC2" s="145"/>
      <c r="HZD2" s="145"/>
      <c r="HZE2" s="144"/>
      <c r="HZF2" s="145"/>
      <c r="HZG2" s="145"/>
      <c r="HZH2" s="145"/>
      <c r="HZI2" s="145"/>
      <c r="HZJ2" s="145"/>
      <c r="HZK2" s="145"/>
      <c r="HZL2" s="145"/>
      <c r="HZM2" s="144"/>
      <c r="HZN2" s="145"/>
      <c r="HZO2" s="145"/>
      <c r="HZP2" s="145"/>
      <c r="HZQ2" s="145"/>
      <c r="HZR2" s="145"/>
      <c r="HZS2" s="145"/>
      <c r="HZT2" s="145"/>
      <c r="HZU2" s="144"/>
      <c r="HZV2" s="145"/>
      <c r="HZW2" s="145"/>
      <c r="HZX2" s="145"/>
      <c r="HZY2" s="145"/>
      <c r="HZZ2" s="145"/>
      <c r="IAA2" s="145"/>
      <c r="IAB2" s="145"/>
      <c r="IAC2" s="144"/>
      <c r="IAD2" s="145"/>
      <c r="IAE2" s="145"/>
      <c r="IAF2" s="145"/>
      <c r="IAG2" s="145"/>
      <c r="IAH2" s="145"/>
      <c r="IAI2" s="145"/>
      <c r="IAJ2" s="145"/>
      <c r="IAK2" s="144"/>
      <c r="IAL2" s="145"/>
      <c r="IAM2" s="145"/>
      <c r="IAN2" s="145"/>
      <c r="IAO2" s="145"/>
      <c r="IAP2" s="145"/>
      <c r="IAQ2" s="145"/>
      <c r="IAR2" s="145"/>
      <c r="IAS2" s="144"/>
      <c r="IAT2" s="145"/>
      <c r="IAU2" s="145"/>
      <c r="IAV2" s="145"/>
      <c r="IAW2" s="145"/>
      <c r="IAX2" s="145"/>
      <c r="IAY2" s="145"/>
      <c r="IAZ2" s="145"/>
      <c r="IBA2" s="144"/>
      <c r="IBB2" s="145"/>
      <c r="IBC2" s="145"/>
      <c r="IBD2" s="145"/>
      <c r="IBE2" s="145"/>
      <c r="IBF2" s="145"/>
      <c r="IBG2" s="145"/>
      <c r="IBH2" s="145"/>
      <c r="IBI2" s="144"/>
      <c r="IBJ2" s="145"/>
      <c r="IBK2" s="145"/>
      <c r="IBL2" s="145"/>
      <c r="IBM2" s="145"/>
      <c r="IBN2" s="145"/>
      <c r="IBO2" s="145"/>
      <c r="IBP2" s="145"/>
      <c r="IBQ2" s="144"/>
      <c r="IBR2" s="145"/>
      <c r="IBS2" s="145"/>
      <c r="IBT2" s="145"/>
      <c r="IBU2" s="145"/>
      <c r="IBV2" s="145"/>
      <c r="IBW2" s="145"/>
      <c r="IBX2" s="145"/>
      <c r="IBY2" s="144"/>
      <c r="IBZ2" s="145"/>
      <c r="ICA2" s="145"/>
      <c r="ICB2" s="145"/>
      <c r="ICC2" s="145"/>
      <c r="ICD2" s="145"/>
      <c r="ICE2" s="145"/>
      <c r="ICF2" s="145"/>
      <c r="ICG2" s="144"/>
      <c r="ICH2" s="145"/>
      <c r="ICI2" s="145"/>
      <c r="ICJ2" s="145"/>
      <c r="ICK2" s="145"/>
      <c r="ICL2" s="145"/>
      <c r="ICM2" s="145"/>
      <c r="ICN2" s="145"/>
      <c r="ICO2" s="144"/>
      <c r="ICP2" s="145"/>
      <c r="ICQ2" s="145"/>
      <c r="ICR2" s="145"/>
      <c r="ICS2" s="145"/>
      <c r="ICT2" s="145"/>
      <c r="ICU2" s="145"/>
      <c r="ICV2" s="145"/>
      <c r="ICW2" s="144"/>
      <c r="ICX2" s="145"/>
      <c r="ICY2" s="145"/>
      <c r="ICZ2" s="145"/>
      <c r="IDA2" s="145"/>
      <c r="IDB2" s="145"/>
      <c r="IDC2" s="145"/>
      <c r="IDD2" s="145"/>
      <c r="IDE2" s="144"/>
      <c r="IDF2" s="145"/>
      <c r="IDG2" s="145"/>
      <c r="IDH2" s="145"/>
      <c r="IDI2" s="145"/>
      <c r="IDJ2" s="145"/>
      <c r="IDK2" s="145"/>
      <c r="IDL2" s="145"/>
      <c r="IDM2" s="144"/>
      <c r="IDN2" s="145"/>
      <c r="IDO2" s="145"/>
      <c r="IDP2" s="145"/>
      <c r="IDQ2" s="145"/>
      <c r="IDR2" s="145"/>
      <c r="IDS2" s="145"/>
      <c r="IDT2" s="145"/>
      <c r="IDU2" s="144"/>
      <c r="IDV2" s="145"/>
      <c r="IDW2" s="145"/>
      <c r="IDX2" s="145"/>
      <c r="IDY2" s="145"/>
      <c r="IDZ2" s="145"/>
      <c r="IEA2" s="145"/>
      <c r="IEB2" s="145"/>
      <c r="IEC2" s="144"/>
      <c r="IED2" s="145"/>
      <c r="IEE2" s="145"/>
      <c r="IEF2" s="145"/>
      <c r="IEG2" s="145"/>
      <c r="IEH2" s="145"/>
      <c r="IEI2" s="145"/>
      <c r="IEJ2" s="145"/>
      <c r="IEK2" s="144"/>
      <c r="IEL2" s="145"/>
      <c r="IEM2" s="145"/>
      <c r="IEN2" s="145"/>
      <c r="IEO2" s="145"/>
      <c r="IEP2" s="145"/>
      <c r="IEQ2" s="145"/>
      <c r="IER2" s="145"/>
      <c r="IES2" s="144"/>
      <c r="IET2" s="145"/>
      <c r="IEU2" s="145"/>
      <c r="IEV2" s="145"/>
      <c r="IEW2" s="145"/>
      <c r="IEX2" s="145"/>
      <c r="IEY2" s="145"/>
      <c r="IEZ2" s="145"/>
      <c r="IFA2" s="144"/>
      <c r="IFB2" s="145"/>
      <c r="IFC2" s="145"/>
      <c r="IFD2" s="145"/>
      <c r="IFE2" s="145"/>
      <c r="IFF2" s="145"/>
      <c r="IFG2" s="145"/>
      <c r="IFH2" s="145"/>
      <c r="IFI2" s="144"/>
      <c r="IFJ2" s="145"/>
      <c r="IFK2" s="145"/>
      <c r="IFL2" s="145"/>
      <c r="IFM2" s="145"/>
      <c r="IFN2" s="145"/>
      <c r="IFO2" s="145"/>
      <c r="IFP2" s="145"/>
      <c r="IFQ2" s="144"/>
      <c r="IFR2" s="145"/>
      <c r="IFS2" s="145"/>
      <c r="IFT2" s="145"/>
      <c r="IFU2" s="145"/>
      <c r="IFV2" s="145"/>
      <c r="IFW2" s="145"/>
      <c r="IFX2" s="145"/>
      <c r="IFY2" s="144"/>
      <c r="IFZ2" s="145"/>
      <c r="IGA2" s="145"/>
      <c r="IGB2" s="145"/>
      <c r="IGC2" s="145"/>
      <c r="IGD2" s="145"/>
      <c r="IGE2" s="145"/>
      <c r="IGF2" s="145"/>
      <c r="IGG2" s="144"/>
      <c r="IGH2" s="145"/>
      <c r="IGI2" s="145"/>
      <c r="IGJ2" s="145"/>
      <c r="IGK2" s="145"/>
      <c r="IGL2" s="145"/>
      <c r="IGM2" s="145"/>
      <c r="IGN2" s="145"/>
      <c r="IGO2" s="144"/>
      <c r="IGP2" s="145"/>
      <c r="IGQ2" s="145"/>
      <c r="IGR2" s="145"/>
      <c r="IGS2" s="145"/>
      <c r="IGT2" s="145"/>
      <c r="IGU2" s="145"/>
      <c r="IGV2" s="145"/>
      <c r="IGW2" s="144"/>
      <c r="IGX2" s="145"/>
      <c r="IGY2" s="145"/>
      <c r="IGZ2" s="145"/>
      <c r="IHA2" s="145"/>
      <c r="IHB2" s="145"/>
      <c r="IHC2" s="145"/>
      <c r="IHD2" s="145"/>
      <c r="IHE2" s="144"/>
      <c r="IHF2" s="145"/>
      <c r="IHG2" s="145"/>
      <c r="IHH2" s="145"/>
      <c r="IHI2" s="145"/>
      <c r="IHJ2" s="145"/>
      <c r="IHK2" s="145"/>
      <c r="IHL2" s="145"/>
      <c r="IHM2" s="144"/>
      <c r="IHN2" s="145"/>
      <c r="IHO2" s="145"/>
      <c r="IHP2" s="145"/>
      <c r="IHQ2" s="145"/>
      <c r="IHR2" s="145"/>
      <c r="IHS2" s="145"/>
      <c r="IHT2" s="145"/>
      <c r="IHU2" s="144"/>
      <c r="IHV2" s="145"/>
      <c r="IHW2" s="145"/>
      <c r="IHX2" s="145"/>
      <c r="IHY2" s="145"/>
      <c r="IHZ2" s="145"/>
      <c r="IIA2" s="145"/>
      <c r="IIB2" s="145"/>
      <c r="IIC2" s="144"/>
      <c r="IID2" s="145"/>
      <c r="IIE2" s="145"/>
      <c r="IIF2" s="145"/>
      <c r="IIG2" s="145"/>
      <c r="IIH2" s="145"/>
      <c r="III2" s="145"/>
      <c r="IIJ2" s="145"/>
      <c r="IIK2" s="144"/>
      <c r="IIL2" s="145"/>
      <c r="IIM2" s="145"/>
      <c r="IIN2" s="145"/>
      <c r="IIO2" s="145"/>
      <c r="IIP2" s="145"/>
      <c r="IIQ2" s="145"/>
      <c r="IIR2" s="145"/>
      <c r="IIS2" s="144"/>
      <c r="IIT2" s="145"/>
      <c r="IIU2" s="145"/>
      <c r="IIV2" s="145"/>
      <c r="IIW2" s="145"/>
      <c r="IIX2" s="145"/>
      <c r="IIY2" s="145"/>
      <c r="IIZ2" s="145"/>
      <c r="IJA2" s="144"/>
      <c r="IJB2" s="145"/>
      <c r="IJC2" s="145"/>
      <c r="IJD2" s="145"/>
      <c r="IJE2" s="145"/>
      <c r="IJF2" s="145"/>
      <c r="IJG2" s="145"/>
      <c r="IJH2" s="145"/>
      <c r="IJI2" s="144"/>
      <c r="IJJ2" s="145"/>
      <c r="IJK2" s="145"/>
      <c r="IJL2" s="145"/>
      <c r="IJM2" s="145"/>
      <c r="IJN2" s="145"/>
      <c r="IJO2" s="145"/>
      <c r="IJP2" s="145"/>
      <c r="IJQ2" s="144"/>
      <c r="IJR2" s="145"/>
      <c r="IJS2" s="145"/>
      <c r="IJT2" s="145"/>
      <c r="IJU2" s="145"/>
      <c r="IJV2" s="145"/>
      <c r="IJW2" s="145"/>
      <c r="IJX2" s="145"/>
      <c r="IJY2" s="144"/>
      <c r="IJZ2" s="145"/>
      <c r="IKA2" s="145"/>
      <c r="IKB2" s="145"/>
      <c r="IKC2" s="145"/>
      <c r="IKD2" s="145"/>
      <c r="IKE2" s="145"/>
      <c r="IKF2" s="145"/>
      <c r="IKG2" s="144"/>
      <c r="IKH2" s="145"/>
      <c r="IKI2" s="145"/>
      <c r="IKJ2" s="145"/>
      <c r="IKK2" s="145"/>
      <c r="IKL2" s="145"/>
      <c r="IKM2" s="145"/>
      <c r="IKN2" s="145"/>
      <c r="IKO2" s="144"/>
      <c r="IKP2" s="145"/>
      <c r="IKQ2" s="145"/>
      <c r="IKR2" s="145"/>
      <c r="IKS2" s="145"/>
      <c r="IKT2" s="145"/>
      <c r="IKU2" s="145"/>
      <c r="IKV2" s="145"/>
      <c r="IKW2" s="144"/>
      <c r="IKX2" s="145"/>
      <c r="IKY2" s="145"/>
      <c r="IKZ2" s="145"/>
      <c r="ILA2" s="145"/>
      <c r="ILB2" s="145"/>
      <c r="ILC2" s="145"/>
      <c r="ILD2" s="145"/>
      <c r="ILE2" s="144"/>
      <c r="ILF2" s="145"/>
      <c r="ILG2" s="145"/>
      <c r="ILH2" s="145"/>
      <c r="ILI2" s="145"/>
      <c r="ILJ2" s="145"/>
      <c r="ILK2" s="145"/>
      <c r="ILL2" s="145"/>
      <c r="ILM2" s="144"/>
      <c r="ILN2" s="145"/>
      <c r="ILO2" s="145"/>
      <c r="ILP2" s="145"/>
      <c r="ILQ2" s="145"/>
      <c r="ILR2" s="145"/>
      <c r="ILS2" s="145"/>
      <c r="ILT2" s="145"/>
      <c r="ILU2" s="144"/>
      <c r="ILV2" s="145"/>
      <c r="ILW2" s="145"/>
      <c r="ILX2" s="145"/>
      <c r="ILY2" s="145"/>
      <c r="ILZ2" s="145"/>
      <c r="IMA2" s="145"/>
      <c r="IMB2" s="145"/>
      <c r="IMC2" s="144"/>
      <c r="IMD2" s="145"/>
      <c r="IME2" s="145"/>
      <c r="IMF2" s="145"/>
      <c r="IMG2" s="145"/>
      <c r="IMH2" s="145"/>
      <c r="IMI2" s="145"/>
      <c r="IMJ2" s="145"/>
      <c r="IMK2" s="144"/>
      <c r="IML2" s="145"/>
      <c r="IMM2" s="145"/>
      <c r="IMN2" s="145"/>
      <c r="IMO2" s="145"/>
      <c r="IMP2" s="145"/>
      <c r="IMQ2" s="145"/>
      <c r="IMR2" s="145"/>
      <c r="IMS2" s="144"/>
      <c r="IMT2" s="145"/>
      <c r="IMU2" s="145"/>
      <c r="IMV2" s="145"/>
      <c r="IMW2" s="145"/>
      <c r="IMX2" s="145"/>
      <c r="IMY2" s="145"/>
      <c r="IMZ2" s="145"/>
      <c r="INA2" s="144"/>
      <c r="INB2" s="145"/>
      <c r="INC2" s="145"/>
      <c r="IND2" s="145"/>
      <c r="INE2" s="145"/>
      <c r="INF2" s="145"/>
      <c r="ING2" s="145"/>
      <c r="INH2" s="145"/>
      <c r="INI2" s="144"/>
      <c r="INJ2" s="145"/>
      <c r="INK2" s="145"/>
      <c r="INL2" s="145"/>
      <c r="INM2" s="145"/>
      <c r="INN2" s="145"/>
      <c r="INO2" s="145"/>
      <c r="INP2" s="145"/>
      <c r="INQ2" s="144"/>
      <c r="INR2" s="145"/>
      <c r="INS2" s="145"/>
      <c r="INT2" s="145"/>
      <c r="INU2" s="145"/>
      <c r="INV2" s="145"/>
      <c r="INW2" s="145"/>
      <c r="INX2" s="145"/>
      <c r="INY2" s="144"/>
      <c r="INZ2" s="145"/>
      <c r="IOA2" s="145"/>
      <c r="IOB2" s="145"/>
      <c r="IOC2" s="145"/>
      <c r="IOD2" s="145"/>
      <c r="IOE2" s="145"/>
      <c r="IOF2" s="145"/>
      <c r="IOG2" s="144"/>
      <c r="IOH2" s="145"/>
      <c r="IOI2" s="145"/>
      <c r="IOJ2" s="145"/>
      <c r="IOK2" s="145"/>
      <c r="IOL2" s="145"/>
      <c r="IOM2" s="145"/>
      <c r="ION2" s="145"/>
      <c r="IOO2" s="144"/>
      <c r="IOP2" s="145"/>
      <c r="IOQ2" s="145"/>
      <c r="IOR2" s="145"/>
      <c r="IOS2" s="145"/>
      <c r="IOT2" s="145"/>
      <c r="IOU2" s="145"/>
      <c r="IOV2" s="145"/>
      <c r="IOW2" s="144"/>
      <c r="IOX2" s="145"/>
      <c r="IOY2" s="145"/>
      <c r="IOZ2" s="145"/>
      <c r="IPA2" s="145"/>
      <c r="IPB2" s="145"/>
      <c r="IPC2" s="145"/>
      <c r="IPD2" s="145"/>
      <c r="IPE2" s="144"/>
      <c r="IPF2" s="145"/>
      <c r="IPG2" s="145"/>
      <c r="IPH2" s="145"/>
      <c r="IPI2" s="145"/>
      <c r="IPJ2" s="145"/>
      <c r="IPK2" s="145"/>
      <c r="IPL2" s="145"/>
      <c r="IPM2" s="144"/>
      <c r="IPN2" s="145"/>
      <c r="IPO2" s="145"/>
      <c r="IPP2" s="145"/>
      <c r="IPQ2" s="145"/>
      <c r="IPR2" s="145"/>
      <c r="IPS2" s="145"/>
      <c r="IPT2" s="145"/>
      <c r="IPU2" s="144"/>
      <c r="IPV2" s="145"/>
      <c r="IPW2" s="145"/>
      <c r="IPX2" s="145"/>
      <c r="IPY2" s="145"/>
      <c r="IPZ2" s="145"/>
      <c r="IQA2" s="145"/>
      <c r="IQB2" s="145"/>
      <c r="IQC2" s="144"/>
      <c r="IQD2" s="145"/>
      <c r="IQE2" s="145"/>
      <c r="IQF2" s="145"/>
      <c r="IQG2" s="145"/>
      <c r="IQH2" s="145"/>
      <c r="IQI2" s="145"/>
      <c r="IQJ2" s="145"/>
      <c r="IQK2" s="144"/>
      <c r="IQL2" s="145"/>
      <c r="IQM2" s="145"/>
      <c r="IQN2" s="145"/>
      <c r="IQO2" s="145"/>
      <c r="IQP2" s="145"/>
      <c r="IQQ2" s="145"/>
      <c r="IQR2" s="145"/>
      <c r="IQS2" s="144"/>
      <c r="IQT2" s="145"/>
      <c r="IQU2" s="145"/>
      <c r="IQV2" s="145"/>
      <c r="IQW2" s="145"/>
      <c r="IQX2" s="145"/>
      <c r="IQY2" s="145"/>
      <c r="IQZ2" s="145"/>
      <c r="IRA2" s="144"/>
      <c r="IRB2" s="145"/>
      <c r="IRC2" s="145"/>
      <c r="IRD2" s="145"/>
      <c r="IRE2" s="145"/>
      <c r="IRF2" s="145"/>
      <c r="IRG2" s="145"/>
      <c r="IRH2" s="145"/>
      <c r="IRI2" s="144"/>
      <c r="IRJ2" s="145"/>
      <c r="IRK2" s="145"/>
      <c r="IRL2" s="145"/>
      <c r="IRM2" s="145"/>
      <c r="IRN2" s="145"/>
      <c r="IRO2" s="145"/>
      <c r="IRP2" s="145"/>
      <c r="IRQ2" s="144"/>
      <c r="IRR2" s="145"/>
      <c r="IRS2" s="145"/>
      <c r="IRT2" s="145"/>
      <c r="IRU2" s="145"/>
      <c r="IRV2" s="145"/>
      <c r="IRW2" s="145"/>
      <c r="IRX2" s="145"/>
      <c r="IRY2" s="144"/>
      <c r="IRZ2" s="145"/>
      <c r="ISA2" s="145"/>
      <c r="ISB2" s="145"/>
      <c r="ISC2" s="145"/>
      <c r="ISD2" s="145"/>
      <c r="ISE2" s="145"/>
      <c r="ISF2" s="145"/>
      <c r="ISG2" s="144"/>
      <c r="ISH2" s="145"/>
      <c r="ISI2" s="145"/>
      <c r="ISJ2" s="145"/>
      <c r="ISK2" s="145"/>
      <c r="ISL2" s="145"/>
      <c r="ISM2" s="145"/>
      <c r="ISN2" s="145"/>
      <c r="ISO2" s="144"/>
      <c r="ISP2" s="145"/>
      <c r="ISQ2" s="145"/>
      <c r="ISR2" s="145"/>
      <c r="ISS2" s="145"/>
      <c r="IST2" s="145"/>
      <c r="ISU2" s="145"/>
      <c r="ISV2" s="145"/>
      <c r="ISW2" s="144"/>
      <c r="ISX2" s="145"/>
      <c r="ISY2" s="145"/>
      <c r="ISZ2" s="145"/>
      <c r="ITA2" s="145"/>
      <c r="ITB2" s="145"/>
      <c r="ITC2" s="145"/>
      <c r="ITD2" s="145"/>
      <c r="ITE2" s="144"/>
      <c r="ITF2" s="145"/>
      <c r="ITG2" s="145"/>
      <c r="ITH2" s="145"/>
      <c r="ITI2" s="145"/>
      <c r="ITJ2" s="145"/>
      <c r="ITK2" s="145"/>
      <c r="ITL2" s="145"/>
      <c r="ITM2" s="144"/>
      <c r="ITN2" s="145"/>
      <c r="ITO2" s="145"/>
      <c r="ITP2" s="145"/>
      <c r="ITQ2" s="145"/>
      <c r="ITR2" s="145"/>
      <c r="ITS2" s="145"/>
      <c r="ITT2" s="145"/>
      <c r="ITU2" s="144"/>
      <c r="ITV2" s="145"/>
      <c r="ITW2" s="145"/>
      <c r="ITX2" s="145"/>
      <c r="ITY2" s="145"/>
      <c r="ITZ2" s="145"/>
      <c r="IUA2" s="145"/>
      <c r="IUB2" s="145"/>
      <c r="IUC2" s="144"/>
      <c r="IUD2" s="145"/>
      <c r="IUE2" s="145"/>
      <c r="IUF2" s="145"/>
      <c r="IUG2" s="145"/>
      <c r="IUH2" s="145"/>
      <c r="IUI2" s="145"/>
      <c r="IUJ2" s="145"/>
      <c r="IUK2" s="144"/>
      <c r="IUL2" s="145"/>
      <c r="IUM2" s="145"/>
      <c r="IUN2" s="145"/>
      <c r="IUO2" s="145"/>
      <c r="IUP2" s="145"/>
      <c r="IUQ2" s="145"/>
      <c r="IUR2" s="145"/>
      <c r="IUS2" s="144"/>
      <c r="IUT2" s="145"/>
      <c r="IUU2" s="145"/>
      <c r="IUV2" s="145"/>
      <c r="IUW2" s="145"/>
      <c r="IUX2" s="145"/>
      <c r="IUY2" s="145"/>
      <c r="IUZ2" s="145"/>
      <c r="IVA2" s="144"/>
      <c r="IVB2" s="145"/>
      <c r="IVC2" s="145"/>
      <c r="IVD2" s="145"/>
      <c r="IVE2" s="145"/>
      <c r="IVF2" s="145"/>
      <c r="IVG2" s="145"/>
      <c r="IVH2" s="145"/>
      <c r="IVI2" s="144"/>
      <c r="IVJ2" s="145"/>
      <c r="IVK2" s="145"/>
      <c r="IVL2" s="145"/>
      <c r="IVM2" s="145"/>
      <c r="IVN2" s="145"/>
      <c r="IVO2" s="145"/>
      <c r="IVP2" s="145"/>
      <c r="IVQ2" s="144"/>
      <c r="IVR2" s="145"/>
      <c r="IVS2" s="145"/>
      <c r="IVT2" s="145"/>
      <c r="IVU2" s="145"/>
      <c r="IVV2" s="145"/>
      <c r="IVW2" s="145"/>
      <c r="IVX2" s="145"/>
      <c r="IVY2" s="144"/>
      <c r="IVZ2" s="145"/>
      <c r="IWA2" s="145"/>
      <c r="IWB2" s="145"/>
      <c r="IWC2" s="145"/>
      <c r="IWD2" s="145"/>
      <c r="IWE2" s="145"/>
      <c r="IWF2" s="145"/>
      <c r="IWG2" s="144"/>
      <c r="IWH2" s="145"/>
      <c r="IWI2" s="145"/>
      <c r="IWJ2" s="145"/>
      <c r="IWK2" s="145"/>
      <c r="IWL2" s="145"/>
      <c r="IWM2" s="145"/>
      <c r="IWN2" s="145"/>
      <c r="IWO2" s="144"/>
      <c r="IWP2" s="145"/>
      <c r="IWQ2" s="145"/>
      <c r="IWR2" s="145"/>
      <c r="IWS2" s="145"/>
      <c r="IWT2" s="145"/>
      <c r="IWU2" s="145"/>
      <c r="IWV2" s="145"/>
      <c r="IWW2" s="144"/>
      <c r="IWX2" s="145"/>
      <c r="IWY2" s="145"/>
      <c r="IWZ2" s="145"/>
      <c r="IXA2" s="145"/>
      <c r="IXB2" s="145"/>
      <c r="IXC2" s="145"/>
      <c r="IXD2" s="145"/>
      <c r="IXE2" s="144"/>
      <c r="IXF2" s="145"/>
      <c r="IXG2" s="145"/>
      <c r="IXH2" s="145"/>
      <c r="IXI2" s="145"/>
      <c r="IXJ2" s="145"/>
      <c r="IXK2" s="145"/>
      <c r="IXL2" s="145"/>
      <c r="IXM2" s="144"/>
      <c r="IXN2" s="145"/>
      <c r="IXO2" s="145"/>
      <c r="IXP2" s="145"/>
      <c r="IXQ2" s="145"/>
      <c r="IXR2" s="145"/>
      <c r="IXS2" s="145"/>
      <c r="IXT2" s="145"/>
      <c r="IXU2" s="144"/>
      <c r="IXV2" s="145"/>
      <c r="IXW2" s="145"/>
      <c r="IXX2" s="145"/>
      <c r="IXY2" s="145"/>
      <c r="IXZ2" s="145"/>
      <c r="IYA2" s="145"/>
      <c r="IYB2" s="145"/>
      <c r="IYC2" s="144"/>
      <c r="IYD2" s="145"/>
      <c r="IYE2" s="145"/>
      <c r="IYF2" s="145"/>
      <c r="IYG2" s="145"/>
      <c r="IYH2" s="145"/>
      <c r="IYI2" s="145"/>
      <c r="IYJ2" s="145"/>
      <c r="IYK2" s="144"/>
      <c r="IYL2" s="145"/>
      <c r="IYM2" s="145"/>
      <c r="IYN2" s="145"/>
      <c r="IYO2" s="145"/>
      <c r="IYP2" s="145"/>
      <c r="IYQ2" s="145"/>
      <c r="IYR2" s="145"/>
      <c r="IYS2" s="144"/>
      <c r="IYT2" s="145"/>
      <c r="IYU2" s="145"/>
      <c r="IYV2" s="145"/>
      <c r="IYW2" s="145"/>
      <c r="IYX2" s="145"/>
      <c r="IYY2" s="145"/>
      <c r="IYZ2" s="145"/>
      <c r="IZA2" s="144"/>
      <c r="IZB2" s="145"/>
      <c r="IZC2" s="145"/>
      <c r="IZD2" s="145"/>
      <c r="IZE2" s="145"/>
      <c r="IZF2" s="145"/>
      <c r="IZG2" s="145"/>
      <c r="IZH2" s="145"/>
      <c r="IZI2" s="144"/>
      <c r="IZJ2" s="145"/>
      <c r="IZK2" s="145"/>
      <c r="IZL2" s="145"/>
      <c r="IZM2" s="145"/>
      <c r="IZN2" s="145"/>
      <c r="IZO2" s="145"/>
      <c r="IZP2" s="145"/>
      <c r="IZQ2" s="144"/>
      <c r="IZR2" s="145"/>
      <c r="IZS2" s="145"/>
      <c r="IZT2" s="145"/>
      <c r="IZU2" s="145"/>
      <c r="IZV2" s="145"/>
      <c r="IZW2" s="145"/>
      <c r="IZX2" s="145"/>
      <c r="IZY2" s="144"/>
      <c r="IZZ2" s="145"/>
      <c r="JAA2" s="145"/>
      <c r="JAB2" s="145"/>
      <c r="JAC2" s="145"/>
      <c r="JAD2" s="145"/>
      <c r="JAE2" s="145"/>
      <c r="JAF2" s="145"/>
      <c r="JAG2" s="144"/>
      <c r="JAH2" s="145"/>
      <c r="JAI2" s="145"/>
      <c r="JAJ2" s="145"/>
      <c r="JAK2" s="145"/>
      <c r="JAL2" s="145"/>
      <c r="JAM2" s="145"/>
      <c r="JAN2" s="145"/>
      <c r="JAO2" s="144"/>
      <c r="JAP2" s="145"/>
      <c r="JAQ2" s="145"/>
      <c r="JAR2" s="145"/>
      <c r="JAS2" s="145"/>
      <c r="JAT2" s="145"/>
      <c r="JAU2" s="145"/>
      <c r="JAV2" s="145"/>
      <c r="JAW2" s="144"/>
      <c r="JAX2" s="145"/>
      <c r="JAY2" s="145"/>
      <c r="JAZ2" s="145"/>
      <c r="JBA2" s="145"/>
      <c r="JBB2" s="145"/>
      <c r="JBC2" s="145"/>
      <c r="JBD2" s="145"/>
      <c r="JBE2" s="144"/>
      <c r="JBF2" s="145"/>
      <c r="JBG2" s="145"/>
      <c r="JBH2" s="145"/>
      <c r="JBI2" s="145"/>
      <c r="JBJ2" s="145"/>
      <c r="JBK2" s="145"/>
      <c r="JBL2" s="145"/>
      <c r="JBM2" s="144"/>
      <c r="JBN2" s="145"/>
      <c r="JBO2" s="145"/>
      <c r="JBP2" s="145"/>
      <c r="JBQ2" s="145"/>
      <c r="JBR2" s="145"/>
      <c r="JBS2" s="145"/>
      <c r="JBT2" s="145"/>
      <c r="JBU2" s="144"/>
      <c r="JBV2" s="145"/>
      <c r="JBW2" s="145"/>
      <c r="JBX2" s="145"/>
      <c r="JBY2" s="145"/>
      <c r="JBZ2" s="145"/>
      <c r="JCA2" s="145"/>
      <c r="JCB2" s="145"/>
      <c r="JCC2" s="144"/>
      <c r="JCD2" s="145"/>
      <c r="JCE2" s="145"/>
      <c r="JCF2" s="145"/>
      <c r="JCG2" s="145"/>
      <c r="JCH2" s="145"/>
      <c r="JCI2" s="145"/>
      <c r="JCJ2" s="145"/>
      <c r="JCK2" s="144"/>
      <c r="JCL2" s="145"/>
      <c r="JCM2" s="145"/>
      <c r="JCN2" s="145"/>
      <c r="JCO2" s="145"/>
      <c r="JCP2" s="145"/>
      <c r="JCQ2" s="145"/>
      <c r="JCR2" s="145"/>
      <c r="JCS2" s="144"/>
      <c r="JCT2" s="145"/>
      <c r="JCU2" s="145"/>
      <c r="JCV2" s="145"/>
      <c r="JCW2" s="145"/>
      <c r="JCX2" s="145"/>
      <c r="JCY2" s="145"/>
      <c r="JCZ2" s="145"/>
      <c r="JDA2" s="144"/>
      <c r="JDB2" s="145"/>
      <c r="JDC2" s="145"/>
      <c r="JDD2" s="145"/>
      <c r="JDE2" s="145"/>
      <c r="JDF2" s="145"/>
      <c r="JDG2" s="145"/>
      <c r="JDH2" s="145"/>
      <c r="JDI2" s="144"/>
      <c r="JDJ2" s="145"/>
      <c r="JDK2" s="145"/>
      <c r="JDL2" s="145"/>
      <c r="JDM2" s="145"/>
      <c r="JDN2" s="145"/>
      <c r="JDO2" s="145"/>
      <c r="JDP2" s="145"/>
      <c r="JDQ2" s="144"/>
      <c r="JDR2" s="145"/>
      <c r="JDS2" s="145"/>
      <c r="JDT2" s="145"/>
      <c r="JDU2" s="145"/>
      <c r="JDV2" s="145"/>
      <c r="JDW2" s="145"/>
      <c r="JDX2" s="145"/>
      <c r="JDY2" s="144"/>
      <c r="JDZ2" s="145"/>
      <c r="JEA2" s="145"/>
      <c r="JEB2" s="145"/>
      <c r="JEC2" s="145"/>
      <c r="JED2" s="145"/>
      <c r="JEE2" s="145"/>
      <c r="JEF2" s="145"/>
      <c r="JEG2" s="144"/>
      <c r="JEH2" s="145"/>
      <c r="JEI2" s="145"/>
      <c r="JEJ2" s="145"/>
      <c r="JEK2" s="145"/>
      <c r="JEL2" s="145"/>
      <c r="JEM2" s="145"/>
      <c r="JEN2" s="145"/>
      <c r="JEO2" s="144"/>
      <c r="JEP2" s="145"/>
      <c r="JEQ2" s="145"/>
      <c r="JER2" s="145"/>
      <c r="JES2" s="145"/>
      <c r="JET2" s="145"/>
      <c r="JEU2" s="145"/>
      <c r="JEV2" s="145"/>
      <c r="JEW2" s="144"/>
      <c r="JEX2" s="145"/>
      <c r="JEY2" s="145"/>
      <c r="JEZ2" s="145"/>
      <c r="JFA2" s="145"/>
      <c r="JFB2" s="145"/>
      <c r="JFC2" s="145"/>
      <c r="JFD2" s="145"/>
      <c r="JFE2" s="144"/>
      <c r="JFF2" s="145"/>
      <c r="JFG2" s="145"/>
      <c r="JFH2" s="145"/>
      <c r="JFI2" s="145"/>
      <c r="JFJ2" s="145"/>
      <c r="JFK2" s="145"/>
      <c r="JFL2" s="145"/>
      <c r="JFM2" s="144"/>
      <c r="JFN2" s="145"/>
      <c r="JFO2" s="145"/>
      <c r="JFP2" s="145"/>
      <c r="JFQ2" s="145"/>
      <c r="JFR2" s="145"/>
      <c r="JFS2" s="145"/>
      <c r="JFT2" s="145"/>
      <c r="JFU2" s="144"/>
      <c r="JFV2" s="145"/>
      <c r="JFW2" s="145"/>
      <c r="JFX2" s="145"/>
      <c r="JFY2" s="145"/>
      <c r="JFZ2" s="145"/>
      <c r="JGA2" s="145"/>
      <c r="JGB2" s="145"/>
      <c r="JGC2" s="144"/>
      <c r="JGD2" s="145"/>
      <c r="JGE2" s="145"/>
      <c r="JGF2" s="145"/>
      <c r="JGG2" s="145"/>
      <c r="JGH2" s="145"/>
      <c r="JGI2" s="145"/>
      <c r="JGJ2" s="145"/>
      <c r="JGK2" s="144"/>
      <c r="JGL2" s="145"/>
      <c r="JGM2" s="145"/>
      <c r="JGN2" s="145"/>
      <c r="JGO2" s="145"/>
      <c r="JGP2" s="145"/>
      <c r="JGQ2" s="145"/>
      <c r="JGR2" s="145"/>
      <c r="JGS2" s="144"/>
      <c r="JGT2" s="145"/>
      <c r="JGU2" s="145"/>
      <c r="JGV2" s="145"/>
      <c r="JGW2" s="145"/>
      <c r="JGX2" s="145"/>
      <c r="JGY2" s="145"/>
      <c r="JGZ2" s="145"/>
      <c r="JHA2" s="144"/>
      <c r="JHB2" s="145"/>
      <c r="JHC2" s="145"/>
      <c r="JHD2" s="145"/>
      <c r="JHE2" s="145"/>
      <c r="JHF2" s="145"/>
      <c r="JHG2" s="145"/>
      <c r="JHH2" s="145"/>
      <c r="JHI2" s="144"/>
      <c r="JHJ2" s="145"/>
      <c r="JHK2" s="145"/>
      <c r="JHL2" s="145"/>
      <c r="JHM2" s="145"/>
      <c r="JHN2" s="145"/>
      <c r="JHO2" s="145"/>
      <c r="JHP2" s="145"/>
      <c r="JHQ2" s="144"/>
      <c r="JHR2" s="145"/>
      <c r="JHS2" s="145"/>
      <c r="JHT2" s="145"/>
      <c r="JHU2" s="145"/>
      <c r="JHV2" s="145"/>
      <c r="JHW2" s="145"/>
      <c r="JHX2" s="145"/>
      <c r="JHY2" s="144"/>
      <c r="JHZ2" s="145"/>
      <c r="JIA2" s="145"/>
      <c r="JIB2" s="145"/>
      <c r="JIC2" s="145"/>
      <c r="JID2" s="145"/>
      <c r="JIE2" s="145"/>
      <c r="JIF2" s="145"/>
      <c r="JIG2" s="144"/>
      <c r="JIH2" s="145"/>
      <c r="JII2" s="145"/>
      <c r="JIJ2" s="145"/>
      <c r="JIK2" s="145"/>
      <c r="JIL2" s="145"/>
      <c r="JIM2" s="145"/>
      <c r="JIN2" s="145"/>
      <c r="JIO2" s="144"/>
      <c r="JIP2" s="145"/>
      <c r="JIQ2" s="145"/>
      <c r="JIR2" s="145"/>
      <c r="JIS2" s="145"/>
      <c r="JIT2" s="145"/>
      <c r="JIU2" s="145"/>
      <c r="JIV2" s="145"/>
      <c r="JIW2" s="144"/>
      <c r="JIX2" s="145"/>
      <c r="JIY2" s="145"/>
      <c r="JIZ2" s="145"/>
      <c r="JJA2" s="145"/>
      <c r="JJB2" s="145"/>
      <c r="JJC2" s="145"/>
      <c r="JJD2" s="145"/>
      <c r="JJE2" s="144"/>
      <c r="JJF2" s="145"/>
      <c r="JJG2" s="145"/>
      <c r="JJH2" s="145"/>
      <c r="JJI2" s="145"/>
      <c r="JJJ2" s="145"/>
      <c r="JJK2" s="145"/>
      <c r="JJL2" s="145"/>
      <c r="JJM2" s="144"/>
      <c r="JJN2" s="145"/>
      <c r="JJO2" s="145"/>
      <c r="JJP2" s="145"/>
      <c r="JJQ2" s="145"/>
      <c r="JJR2" s="145"/>
      <c r="JJS2" s="145"/>
      <c r="JJT2" s="145"/>
      <c r="JJU2" s="144"/>
      <c r="JJV2" s="145"/>
      <c r="JJW2" s="145"/>
      <c r="JJX2" s="145"/>
      <c r="JJY2" s="145"/>
      <c r="JJZ2" s="145"/>
      <c r="JKA2" s="145"/>
      <c r="JKB2" s="145"/>
      <c r="JKC2" s="144"/>
      <c r="JKD2" s="145"/>
      <c r="JKE2" s="145"/>
      <c r="JKF2" s="145"/>
      <c r="JKG2" s="145"/>
      <c r="JKH2" s="145"/>
      <c r="JKI2" s="145"/>
      <c r="JKJ2" s="145"/>
      <c r="JKK2" s="144"/>
      <c r="JKL2" s="145"/>
      <c r="JKM2" s="145"/>
      <c r="JKN2" s="145"/>
      <c r="JKO2" s="145"/>
      <c r="JKP2" s="145"/>
      <c r="JKQ2" s="145"/>
      <c r="JKR2" s="145"/>
      <c r="JKS2" s="144"/>
      <c r="JKT2" s="145"/>
      <c r="JKU2" s="145"/>
      <c r="JKV2" s="145"/>
      <c r="JKW2" s="145"/>
      <c r="JKX2" s="145"/>
      <c r="JKY2" s="145"/>
      <c r="JKZ2" s="145"/>
      <c r="JLA2" s="144"/>
      <c r="JLB2" s="145"/>
      <c r="JLC2" s="145"/>
      <c r="JLD2" s="145"/>
      <c r="JLE2" s="145"/>
      <c r="JLF2" s="145"/>
      <c r="JLG2" s="145"/>
      <c r="JLH2" s="145"/>
      <c r="JLI2" s="144"/>
      <c r="JLJ2" s="145"/>
      <c r="JLK2" s="145"/>
      <c r="JLL2" s="145"/>
      <c r="JLM2" s="145"/>
      <c r="JLN2" s="145"/>
      <c r="JLO2" s="145"/>
      <c r="JLP2" s="145"/>
      <c r="JLQ2" s="144"/>
      <c r="JLR2" s="145"/>
      <c r="JLS2" s="145"/>
      <c r="JLT2" s="145"/>
      <c r="JLU2" s="145"/>
      <c r="JLV2" s="145"/>
      <c r="JLW2" s="145"/>
      <c r="JLX2" s="145"/>
      <c r="JLY2" s="144"/>
      <c r="JLZ2" s="145"/>
      <c r="JMA2" s="145"/>
      <c r="JMB2" s="145"/>
      <c r="JMC2" s="145"/>
      <c r="JMD2" s="145"/>
      <c r="JME2" s="145"/>
      <c r="JMF2" s="145"/>
      <c r="JMG2" s="144"/>
      <c r="JMH2" s="145"/>
      <c r="JMI2" s="145"/>
      <c r="JMJ2" s="145"/>
      <c r="JMK2" s="145"/>
      <c r="JML2" s="145"/>
      <c r="JMM2" s="145"/>
      <c r="JMN2" s="145"/>
      <c r="JMO2" s="144"/>
      <c r="JMP2" s="145"/>
      <c r="JMQ2" s="145"/>
      <c r="JMR2" s="145"/>
      <c r="JMS2" s="145"/>
      <c r="JMT2" s="145"/>
      <c r="JMU2" s="145"/>
      <c r="JMV2" s="145"/>
      <c r="JMW2" s="144"/>
      <c r="JMX2" s="145"/>
      <c r="JMY2" s="145"/>
      <c r="JMZ2" s="145"/>
      <c r="JNA2" s="145"/>
      <c r="JNB2" s="145"/>
      <c r="JNC2" s="145"/>
      <c r="JND2" s="145"/>
      <c r="JNE2" s="144"/>
      <c r="JNF2" s="145"/>
      <c r="JNG2" s="145"/>
      <c r="JNH2" s="145"/>
      <c r="JNI2" s="145"/>
      <c r="JNJ2" s="145"/>
      <c r="JNK2" s="145"/>
      <c r="JNL2" s="145"/>
      <c r="JNM2" s="144"/>
      <c r="JNN2" s="145"/>
      <c r="JNO2" s="145"/>
      <c r="JNP2" s="145"/>
      <c r="JNQ2" s="145"/>
      <c r="JNR2" s="145"/>
      <c r="JNS2" s="145"/>
      <c r="JNT2" s="145"/>
      <c r="JNU2" s="144"/>
      <c r="JNV2" s="145"/>
      <c r="JNW2" s="145"/>
      <c r="JNX2" s="145"/>
      <c r="JNY2" s="145"/>
      <c r="JNZ2" s="145"/>
      <c r="JOA2" s="145"/>
      <c r="JOB2" s="145"/>
      <c r="JOC2" s="144"/>
      <c r="JOD2" s="145"/>
      <c r="JOE2" s="145"/>
      <c r="JOF2" s="145"/>
      <c r="JOG2" s="145"/>
      <c r="JOH2" s="145"/>
      <c r="JOI2" s="145"/>
      <c r="JOJ2" s="145"/>
      <c r="JOK2" s="144"/>
      <c r="JOL2" s="145"/>
      <c r="JOM2" s="145"/>
      <c r="JON2" s="145"/>
      <c r="JOO2" s="145"/>
      <c r="JOP2" s="145"/>
      <c r="JOQ2" s="145"/>
      <c r="JOR2" s="145"/>
      <c r="JOS2" s="144"/>
      <c r="JOT2" s="145"/>
      <c r="JOU2" s="145"/>
      <c r="JOV2" s="145"/>
      <c r="JOW2" s="145"/>
      <c r="JOX2" s="145"/>
      <c r="JOY2" s="145"/>
      <c r="JOZ2" s="145"/>
      <c r="JPA2" s="144"/>
      <c r="JPB2" s="145"/>
      <c r="JPC2" s="145"/>
      <c r="JPD2" s="145"/>
      <c r="JPE2" s="145"/>
      <c r="JPF2" s="145"/>
      <c r="JPG2" s="145"/>
      <c r="JPH2" s="145"/>
      <c r="JPI2" s="144"/>
      <c r="JPJ2" s="145"/>
      <c r="JPK2" s="145"/>
      <c r="JPL2" s="145"/>
      <c r="JPM2" s="145"/>
      <c r="JPN2" s="145"/>
      <c r="JPO2" s="145"/>
      <c r="JPP2" s="145"/>
      <c r="JPQ2" s="144"/>
      <c r="JPR2" s="145"/>
      <c r="JPS2" s="145"/>
      <c r="JPT2" s="145"/>
      <c r="JPU2" s="145"/>
      <c r="JPV2" s="145"/>
      <c r="JPW2" s="145"/>
      <c r="JPX2" s="145"/>
      <c r="JPY2" s="144"/>
      <c r="JPZ2" s="145"/>
      <c r="JQA2" s="145"/>
      <c r="JQB2" s="145"/>
      <c r="JQC2" s="145"/>
      <c r="JQD2" s="145"/>
      <c r="JQE2" s="145"/>
      <c r="JQF2" s="145"/>
      <c r="JQG2" s="144"/>
      <c r="JQH2" s="145"/>
      <c r="JQI2" s="145"/>
      <c r="JQJ2" s="145"/>
      <c r="JQK2" s="145"/>
      <c r="JQL2" s="145"/>
      <c r="JQM2" s="145"/>
      <c r="JQN2" s="145"/>
      <c r="JQO2" s="144"/>
      <c r="JQP2" s="145"/>
      <c r="JQQ2" s="145"/>
      <c r="JQR2" s="145"/>
      <c r="JQS2" s="145"/>
      <c r="JQT2" s="145"/>
      <c r="JQU2" s="145"/>
      <c r="JQV2" s="145"/>
      <c r="JQW2" s="144"/>
      <c r="JQX2" s="145"/>
      <c r="JQY2" s="145"/>
      <c r="JQZ2" s="145"/>
      <c r="JRA2" s="145"/>
      <c r="JRB2" s="145"/>
      <c r="JRC2" s="145"/>
      <c r="JRD2" s="145"/>
      <c r="JRE2" s="144"/>
      <c r="JRF2" s="145"/>
      <c r="JRG2" s="145"/>
      <c r="JRH2" s="145"/>
      <c r="JRI2" s="145"/>
      <c r="JRJ2" s="145"/>
      <c r="JRK2" s="145"/>
      <c r="JRL2" s="145"/>
      <c r="JRM2" s="144"/>
      <c r="JRN2" s="145"/>
      <c r="JRO2" s="145"/>
      <c r="JRP2" s="145"/>
      <c r="JRQ2" s="145"/>
      <c r="JRR2" s="145"/>
      <c r="JRS2" s="145"/>
      <c r="JRT2" s="145"/>
      <c r="JRU2" s="144"/>
      <c r="JRV2" s="145"/>
      <c r="JRW2" s="145"/>
      <c r="JRX2" s="145"/>
      <c r="JRY2" s="145"/>
      <c r="JRZ2" s="145"/>
      <c r="JSA2" s="145"/>
      <c r="JSB2" s="145"/>
      <c r="JSC2" s="144"/>
      <c r="JSD2" s="145"/>
      <c r="JSE2" s="145"/>
      <c r="JSF2" s="145"/>
      <c r="JSG2" s="145"/>
      <c r="JSH2" s="145"/>
      <c r="JSI2" s="145"/>
      <c r="JSJ2" s="145"/>
      <c r="JSK2" s="144"/>
      <c r="JSL2" s="145"/>
      <c r="JSM2" s="145"/>
      <c r="JSN2" s="145"/>
      <c r="JSO2" s="145"/>
      <c r="JSP2" s="145"/>
      <c r="JSQ2" s="145"/>
      <c r="JSR2" s="145"/>
      <c r="JSS2" s="144"/>
      <c r="JST2" s="145"/>
      <c r="JSU2" s="145"/>
      <c r="JSV2" s="145"/>
      <c r="JSW2" s="145"/>
      <c r="JSX2" s="145"/>
      <c r="JSY2" s="145"/>
      <c r="JSZ2" s="145"/>
      <c r="JTA2" s="144"/>
      <c r="JTB2" s="145"/>
      <c r="JTC2" s="145"/>
      <c r="JTD2" s="145"/>
      <c r="JTE2" s="145"/>
      <c r="JTF2" s="145"/>
      <c r="JTG2" s="145"/>
      <c r="JTH2" s="145"/>
      <c r="JTI2" s="144"/>
      <c r="JTJ2" s="145"/>
      <c r="JTK2" s="145"/>
      <c r="JTL2" s="145"/>
      <c r="JTM2" s="145"/>
      <c r="JTN2" s="145"/>
      <c r="JTO2" s="145"/>
      <c r="JTP2" s="145"/>
      <c r="JTQ2" s="144"/>
      <c r="JTR2" s="145"/>
      <c r="JTS2" s="145"/>
      <c r="JTT2" s="145"/>
      <c r="JTU2" s="145"/>
      <c r="JTV2" s="145"/>
      <c r="JTW2" s="145"/>
      <c r="JTX2" s="145"/>
      <c r="JTY2" s="144"/>
      <c r="JTZ2" s="145"/>
      <c r="JUA2" s="145"/>
      <c r="JUB2" s="145"/>
      <c r="JUC2" s="145"/>
      <c r="JUD2" s="145"/>
      <c r="JUE2" s="145"/>
      <c r="JUF2" s="145"/>
      <c r="JUG2" s="144"/>
      <c r="JUH2" s="145"/>
      <c r="JUI2" s="145"/>
      <c r="JUJ2" s="145"/>
      <c r="JUK2" s="145"/>
      <c r="JUL2" s="145"/>
      <c r="JUM2" s="145"/>
      <c r="JUN2" s="145"/>
      <c r="JUO2" s="144"/>
      <c r="JUP2" s="145"/>
      <c r="JUQ2" s="145"/>
      <c r="JUR2" s="145"/>
      <c r="JUS2" s="145"/>
      <c r="JUT2" s="145"/>
      <c r="JUU2" s="145"/>
      <c r="JUV2" s="145"/>
      <c r="JUW2" s="144"/>
      <c r="JUX2" s="145"/>
      <c r="JUY2" s="145"/>
      <c r="JUZ2" s="145"/>
      <c r="JVA2" s="145"/>
      <c r="JVB2" s="145"/>
      <c r="JVC2" s="145"/>
      <c r="JVD2" s="145"/>
      <c r="JVE2" s="144"/>
      <c r="JVF2" s="145"/>
      <c r="JVG2" s="145"/>
      <c r="JVH2" s="145"/>
      <c r="JVI2" s="145"/>
      <c r="JVJ2" s="145"/>
      <c r="JVK2" s="145"/>
      <c r="JVL2" s="145"/>
      <c r="JVM2" s="144"/>
      <c r="JVN2" s="145"/>
      <c r="JVO2" s="145"/>
      <c r="JVP2" s="145"/>
      <c r="JVQ2" s="145"/>
      <c r="JVR2" s="145"/>
      <c r="JVS2" s="145"/>
      <c r="JVT2" s="145"/>
      <c r="JVU2" s="144"/>
      <c r="JVV2" s="145"/>
      <c r="JVW2" s="145"/>
      <c r="JVX2" s="145"/>
      <c r="JVY2" s="145"/>
      <c r="JVZ2" s="145"/>
      <c r="JWA2" s="145"/>
      <c r="JWB2" s="145"/>
      <c r="JWC2" s="144"/>
      <c r="JWD2" s="145"/>
      <c r="JWE2" s="145"/>
      <c r="JWF2" s="145"/>
      <c r="JWG2" s="145"/>
      <c r="JWH2" s="145"/>
      <c r="JWI2" s="145"/>
      <c r="JWJ2" s="145"/>
      <c r="JWK2" s="144"/>
      <c r="JWL2" s="145"/>
      <c r="JWM2" s="145"/>
      <c r="JWN2" s="145"/>
      <c r="JWO2" s="145"/>
      <c r="JWP2" s="145"/>
      <c r="JWQ2" s="145"/>
      <c r="JWR2" s="145"/>
      <c r="JWS2" s="144"/>
      <c r="JWT2" s="145"/>
      <c r="JWU2" s="145"/>
      <c r="JWV2" s="145"/>
      <c r="JWW2" s="145"/>
      <c r="JWX2" s="145"/>
      <c r="JWY2" s="145"/>
      <c r="JWZ2" s="145"/>
      <c r="JXA2" s="144"/>
      <c r="JXB2" s="145"/>
      <c r="JXC2" s="145"/>
      <c r="JXD2" s="145"/>
      <c r="JXE2" s="145"/>
      <c r="JXF2" s="145"/>
      <c r="JXG2" s="145"/>
      <c r="JXH2" s="145"/>
      <c r="JXI2" s="144"/>
      <c r="JXJ2" s="145"/>
      <c r="JXK2" s="145"/>
      <c r="JXL2" s="145"/>
      <c r="JXM2" s="145"/>
      <c r="JXN2" s="145"/>
      <c r="JXO2" s="145"/>
      <c r="JXP2" s="145"/>
      <c r="JXQ2" s="144"/>
      <c r="JXR2" s="145"/>
      <c r="JXS2" s="145"/>
      <c r="JXT2" s="145"/>
      <c r="JXU2" s="145"/>
      <c r="JXV2" s="145"/>
      <c r="JXW2" s="145"/>
      <c r="JXX2" s="145"/>
      <c r="JXY2" s="144"/>
      <c r="JXZ2" s="145"/>
      <c r="JYA2" s="145"/>
      <c r="JYB2" s="145"/>
      <c r="JYC2" s="145"/>
      <c r="JYD2" s="145"/>
      <c r="JYE2" s="145"/>
      <c r="JYF2" s="145"/>
      <c r="JYG2" s="144"/>
      <c r="JYH2" s="145"/>
      <c r="JYI2" s="145"/>
      <c r="JYJ2" s="145"/>
      <c r="JYK2" s="145"/>
      <c r="JYL2" s="145"/>
      <c r="JYM2" s="145"/>
      <c r="JYN2" s="145"/>
      <c r="JYO2" s="144"/>
      <c r="JYP2" s="145"/>
      <c r="JYQ2" s="145"/>
      <c r="JYR2" s="145"/>
      <c r="JYS2" s="145"/>
      <c r="JYT2" s="145"/>
      <c r="JYU2" s="145"/>
      <c r="JYV2" s="145"/>
      <c r="JYW2" s="144"/>
      <c r="JYX2" s="145"/>
      <c r="JYY2" s="145"/>
      <c r="JYZ2" s="145"/>
      <c r="JZA2" s="145"/>
      <c r="JZB2" s="145"/>
      <c r="JZC2" s="145"/>
      <c r="JZD2" s="145"/>
      <c r="JZE2" s="144"/>
      <c r="JZF2" s="145"/>
      <c r="JZG2" s="145"/>
      <c r="JZH2" s="145"/>
      <c r="JZI2" s="145"/>
      <c r="JZJ2" s="145"/>
      <c r="JZK2" s="145"/>
      <c r="JZL2" s="145"/>
      <c r="JZM2" s="144"/>
      <c r="JZN2" s="145"/>
      <c r="JZO2" s="145"/>
      <c r="JZP2" s="145"/>
      <c r="JZQ2" s="145"/>
      <c r="JZR2" s="145"/>
      <c r="JZS2" s="145"/>
      <c r="JZT2" s="145"/>
      <c r="JZU2" s="144"/>
      <c r="JZV2" s="145"/>
      <c r="JZW2" s="145"/>
      <c r="JZX2" s="145"/>
      <c r="JZY2" s="145"/>
      <c r="JZZ2" s="145"/>
      <c r="KAA2" s="145"/>
      <c r="KAB2" s="145"/>
      <c r="KAC2" s="144"/>
      <c r="KAD2" s="145"/>
      <c r="KAE2" s="145"/>
      <c r="KAF2" s="145"/>
      <c r="KAG2" s="145"/>
      <c r="KAH2" s="145"/>
      <c r="KAI2" s="145"/>
      <c r="KAJ2" s="145"/>
      <c r="KAK2" s="144"/>
      <c r="KAL2" s="145"/>
      <c r="KAM2" s="145"/>
      <c r="KAN2" s="145"/>
      <c r="KAO2" s="145"/>
      <c r="KAP2" s="145"/>
      <c r="KAQ2" s="145"/>
      <c r="KAR2" s="145"/>
      <c r="KAS2" s="144"/>
      <c r="KAT2" s="145"/>
      <c r="KAU2" s="145"/>
      <c r="KAV2" s="145"/>
      <c r="KAW2" s="145"/>
      <c r="KAX2" s="145"/>
      <c r="KAY2" s="145"/>
      <c r="KAZ2" s="145"/>
      <c r="KBA2" s="144"/>
      <c r="KBB2" s="145"/>
      <c r="KBC2" s="145"/>
      <c r="KBD2" s="145"/>
      <c r="KBE2" s="145"/>
      <c r="KBF2" s="145"/>
      <c r="KBG2" s="145"/>
      <c r="KBH2" s="145"/>
      <c r="KBI2" s="144"/>
      <c r="KBJ2" s="145"/>
      <c r="KBK2" s="145"/>
      <c r="KBL2" s="145"/>
      <c r="KBM2" s="145"/>
      <c r="KBN2" s="145"/>
      <c r="KBO2" s="145"/>
      <c r="KBP2" s="145"/>
      <c r="KBQ2" s="144"/>
      <c r="KBR2" s="145"/>
      <c r="KBS2" s="145"/>
      <c r="KBT2" s="145"/>
      <c r="KBU2" s="145"/>
      <c r="KBV2" s="145"/>
      <c r="KBW2" s="145"/>
      <c r="KBX2" s="145"/>
      <c r="KBY2" s="144"/>
      <c r="KBZ2" s="145"/>
      <c r="KCA2" s="145"/>
      <c r="KCB2" s="145"/>
      <c r="KCC2" s="145"/>
      <c r="KCD2" s="145"/>
      <c r="KCE2" s="145"/>
      <c r="KCF2" s="145"/>
      <c r="KCG2" s="144"/>
      <c r="KCH2" s="145"/>
      <c r="KCI2" s="145"/>
      <c r="KCJ2" s="145"/>
      <c r="KCK2" s="145"/>
      <c r="KCL2" s="145"/>
      <c r="KCM2" s="145"/>
      <c r="KCN2" s="145"/>
      <c r="KCO2" s="144"/>
      <c r="KCP2" s="145"/>
      <c r="KCQ2" s="145"/>
      <c r="KCR2" s="145"/>
      <c r="KCS2" s="145"/>
      <c r="KCT2" s="145"/>
      <c r="KCU2" s="145"/>
      <c r="KCV2" s="145"/>
      <c r="KCW2" s="144"/>
      <c r="KCX2" s="145"/>
      <c r="KCY2" s="145"/>
      <c r="KCZ2" s="145"/>
      <c r="KDA2" s="145"/>
      <c r="KDB2" s="145"/>
      <c r="KDC2" s="145"/>
      <c r="KDD2" s="145"/>
      <c r="KDE2" s="144"/>
      <c r="KDF2" s="145"/>
      <c r="KDG2" s="145"/>
      <c r="KDH2" s="145"/>
      <c r="KDI2" s="145"/>
      <c r="KDJ2" s="145"/>
      <c r="KDK2" s="145"/>
      <c r="KDL2" s="145"/>
      <c r="KDM2" s="144"/>
      <c r="KDN2" s="145"/>
      <c r="KDO2" s="145"/>
      <c r="KDP2" s="145"/>
      <c r="KDQ2" s="145"/>
      <c r="KDR2" s="145"/>
      <c r="KDS2" s="145"/>
      <c r="KDT2" s="145"/>
      <c r="KDU2" s="144"/>
      <c r="KDV2" s="145"/>
      <c r="KDW2" s="145"/>
      <c r="KDX2" s="145"/>
      <c r="KDY2" s="145"/>
      <c r="KDZ2" s="145"/>
      <c r="KEA2" s="145"/>
      <c r="KEB2" s="145"/>
      <c r="KEC2" s="144"/>
      <c r="KED2" s="145"/>
      <c r="KEE2" s="145"/>
      <c r="KEF2" s="145"/>
      <c r="KEG2" s="145"/>
      <c r="KEH2" s="145"/>
      <c r="KEI2" s="145"/>
      <c r="KEJ2" s="145"/>
      <c r="KEK2" s="144"/>
      <c r="KEL2" s="145"/>
      <c r="KEM2" s="145"/>
      <c r="KEN2" s="145"/>
      <c r="KEO2" s="145"/>
      <c r="KEP2" s="145"/>
      <c r="KEQ2" s="145"/>
      <c r="KER2" s="145"/>
      <c r="KES2" s="144"/>
      <c r="KET2" s="145"/>
      <c r="KEU2" s="145"/>
      <c r="KEV2" s="145"/>
      <c r="KEW2" s="145"/>
      <c r="KEX2" s="145"/>
      <c r="KEY2" s="145"/>
      <c r="KEZ2" s="145"/>
      <c r="KFA2" s="144"/>
      <c r="KFB2" s="145"/>
      <c r="KFC2" s="145"/>
      <c r="KFD2" s="145"/>
      <c r="KFE2" s="145"/>
      <c r="KFF2" s="145"/>
      <c r="KFG2" s="145"/>
      <c r="KFH2" s="145"/>
      <c r="KFI2" s="144"/>
      <c r="KFJ2" s="145"/>
      <c r="KFK2" s="145"/>
      <c r="KFL2" s="145"/>
      <c r="KFM2" s="145"/>
      <c r="KFN2" s="145"/>
      <c r="KFO2" s="145"/>
      <c r="KFP2" s="145"/>
      <c r="KFQ2" s="144"/>
      <c r="KFR2" s="145"/>
      <c r="KFS2" s="145"/>
      <c r="KFT2" s="145"/>
      <c r="KFU2" s="145"/>
      <c r="KFV2" s="145"/>
      <c r="KFW2" s="145"/>
      <c r="KFX2" s="145"/>
      <c r="KFY2" s="144"/>
      <c r="KFZ2" s="145"/>
      <c r="KGA2" s="145"/>
      <c r="KGB2" s="145"/>
      <c r="KGC2" s="145"/>
      <c r="KGD2" s="145"/>
      <c r="KGE2" s="145"/>
      <c r="KGF2" s="145"/>
      <c r="KGG2" s="144"/>
      <c r="KGH2" s="145"/>
      <c r="KGI2" s="145"/>
      <c r="KGJ2" s="145"/>
      <c r="KGK2" s="145"/>
      <c r="KGL2" s="145"/>
      <c r="KGM2" s="145"/>
      <c r="KGN2" s="145"/>
      <c r="KGO2" s="144"/>
      <c r="KGP2" s="145"/>
      <c r="KGQ2" s="145"/>
      <c r="KGR2" s="145"/>
      <c r="KGS2" s="145"/>
      <c r="KGT2" s="145"/>
      <c r="KGU2" s="145"/>
      <c r="KGV2" s="145"/>
      <c r="KGW2" s="144"/>
      <c r="KGX2" s="145"/>
      <c r="KGY2" s="145"/>
      <c r="KGZ2" s="145"/>
      <c r="KHA2" s="145"/>
      <c r="KHB2" s="145"/>
      <c r="KHC2" s="145"/>
      <c r="KHD2" s="145"/>
      <c r="KHE2" s="144"/>
      <c r="KHF2" s="145"/>
      <c r="KHG2" s="145"/>
      <c r="KHH2" s="145"/>
      <c r="KHI2" s="145"/>
      <c r="KHJ2" s="145"/>
      <c r="KHK2" s="145"/>
      <c r="KHL2" s="145"/>
      <c r="KHM2" s="144"/>
      <c r="KHN2" s="145"/>
      <c r="KHO2" s="145"/>
      <c r="KHP2" s="145"/>
      <c r="KHQ2" s="145"/>
      <c r="KHR2" s="145"/>
      <c r="KHS2" s="145"/>
      <c r="KHT2" s="145"/>
      <c r="KHU2" s="144"/>
      <c r="KHV2" s="145"/>
      <c r="KHW2" s="145"/>
      <c r="KHX2" s="145"/>
      <c r="KHY2" s="145"/>
      <c r="KHZ2" s="145"/>
      <c r="KIA2" s="145"/>
      <c r="KIB2" s="145"/>
      <c r="KIC2" s="144"/>
      <c r="KID2" s="145"/>
      <c r="KIE2" s="145"/>
      <c r="KIF2" s="145"/>
      <c r="KIG2" s="145"/>
      <c r="KIH2" s="145"/>
      <c r="KII2" s="145"/>
      <c r="KIJ2" s="145"/>
      <c r="KIK2" s="144"/>
      <c r="KIL2" s="145"/>
      <c r="KIM2" s="145"/>
      <c r="KIN2" s="145"/>
      <c r="KIO2" s="145"/>
      <c r="KIP2" s="145"/>
      <c r="KIQ2" s="145"/>
      <c r="KIR2" s="145"/>
      <c r="KIS2" s="144"/>
      <c r="KIT2" s="145"/>
      <c r="KIU2" s="145"/>
      <c r="KIV2" s="145"/>
      <c r="KIW2" s="145"/>
      <c r="KIX2" s="145"/>
      <c r="KIY2" s="145"/>
      <c r="KIZ2" s="145"/>
      <c r="KJA2" s="144"/>
      <c r="KJB2" s="145"/>
      <c r="KJC2" s="145"/>
      <c r="KJD2" s="145"/>
      <c r="KJE2" s="145"/>
      <c r="KJF2" s="145"/>
      <c r="KJG2" s="145"/>
      <c r="KJH2" s="145"/>
      <c r="KJI2" s="144"/>
      <c r="KJJ2" s="145"/>
      <c r="KJK2" s="145"/>
      <c r="KJL2" s="145"/>
      <c r="KJM2" s="145"/>
      <c r="KJN2" s="145"/>
      <c r="KJO2" s="145"/>
      <c r="KJP2" s="145"/>
      <c r="KJQ2" s="144"/>
      <c r="KJR2" s="145"/>
      <c r="KJS2" s="145"/>
      <c r="KJT2" s="145"/>
      <c r="KJU2" s="145"/>
      <c r="KJV2" s="145"/>
      <c r="KJW2" s="145"/>
      <c r="KJX2" s="145"/>
      <c r="KJY2" s="144"/>
      <c r="KJZ2" s="145"/>
      <c r="KKA2" s="145"/>
      <c r="KKB2" s="145"/>
      <c r="KKC2" s="145"/>
      <c r="KKD2" s="145"/>
      <c r="KKE2" s="145"/>
      <c r="KKF2" s="145"/>
      <c r="KKG2" s="144"/>
      <c r="KKH2" s="145"/>
      <c r="KKI2" s="145"/>
      <c r="KKJ2" s="145"/>
      <c r="KKK2" s="145"/>
      <c r="KKL2" s="145"/>
      <c r="KKM2" s="145"/>
      <c r="KKN2" s="145"/>
      <c r="KKO2" s="144"/>
      <c r="KKP2" s="145"/>
      <c r="KKQ2" s="145"/>
      <c r="KKR2" s="145"/>
      <c r="KKS2" s="145"/>
      <c r="KKT2" s="145"/>
      <c r="KKU2" s="145"/>
      <c r="KKV2" s="145"/>
      <c r="KKW2" s="144"/>
      <c r="KKX2" s="145"/>
      <c r="KKY2" s="145"/>
      <c r="KKZ2" s="145"/>
      <c r="KLA2" s="145"/>
      <c r="KLB2" s="145"/>
      <c r="KLC2" s="145"/>
      <c r="KLD2" s="145"/>
      <c r="KLE2" s="144"/>
      <c r="KLF2" s="145"/>
      <c r="KLG2" s="145"/>
      <c r="KLH2" s="145"/>
      <c r="KLI2" s="145"/>
      <c r="KLJ2" s="145"/>
      <c r="KLK2" s="145"/>
      <c r="KLL2" s="145"/>
      <c r="KLM2" s="144"/>
      <c r="KLN2" s="145"/>
      <c r="KLO2" s="145"/>
      <c r="KLP2" s="145"/>
      <c r="KLQ2" s="145"/>
      <c r="KLR2" s="145"/>
      <c r="KLS2" s="145"/>
      <c r="KLT2" s="145"/>
      <c r="KLU2" s="144"/>
      <c r="KLV2" s="145"/>
      <c r="KLW2" s="145"/>
      <c r="KLX2" s="145"/>
      <c r="KLY2" s="145"/>
      <c r="KLZ2" s="145"/>
      <c r="KMA2" s="145"/>
      <c r="KMB2" s="145"/>
      <c r="KMC2" s="144"/>
      <c r="KMD2" s="145"/>
      <c r="KME2" s="145"/>
      <c r="KMF2" s="145"/>
      <c r="KMG2" s="145"/>
      <c r="KMH2" s="145"/>
      <c r="KMI2" s="145"/>
      <c r="KMJ2" s="145"/>
      <c r="KMK2" s="144"/>
      <c r="KML2" s="145"/>
      <c r="KMM2" s="145"/>
      <c r="KMN2" s="145"/>
      <c r="KMO2" s="145"/>
      <c r="KMP2" s="145"/>
      <c r="KMQ2" s="145"/>
      <c r="KMR2" s="145"/>
      <c r="KMS2" s="144"/>
      <c r="KMT2" s="145"/>
      <c r="KMU2" s="145"/>
      <c r="KMV2" s="145"/>
      <c r="KMW2" s="145"/>
      <c r="KMX2" s="145"/>
      <c r="KMY2" s="145"/>
      <c r="KMZ2" s="145"/>
      <c r="KNA2" s="144"/>
      <c r="KNB2" s="145"/>
      <c r="KNC2" s="145"/>
      <c r="KND2" s="145"/>
      <c r="KNE2" s="145"/>
      <c r="KNF2" s="145"/>
      <c r="KNG2" s="145"/>
      <c r="KNH2" s="145"/>
      <c r="KNI2" s="144"/>
      <c r="KNJ2" s="145"/>
      <c r="KNK2" s="145"/>
      <c r="KNL2" s="145"/>
      <c r="KNM2" s="145"/>
      <c r="KNN2" s="145"/>
      <c r="KNO2" s="145"/>
      <c r="KNP2" s="145"/>
      <c r="KNQ2" s="144"/>
      <c r="KNR2" s="145"/>
      <c r="KNS2" s="145"/>
      <c r="KNT2" s="145"/>
      <c r="KNU2" s="145"/>
      <c r="KNV2" s="145"/>
      <c r="KNW2" s="145"/>
      <c r="KNX2" s="145"/>
      <c r="KNY2" s="144"/>
      <c r="KNZ2" s="145"/>
      <c r="KOA2" s="145"/>
      <c r="KOB2" s="145"/>
      <c r="KOC2" s="145"/>
      <c r="KOD2" s="145"/>
      <c r="KOE2" s="145"/>
      <c r="KOF2" s="145"/>
      <c r="KOG2" s="144"/>
      <c r="KOH2" s="145"/>
      <c r="KOI2" s="145"/>
      <c r="KOJ2" s="145"/>
      <c r="KOK2" s="145"/>
      <c r="KOL2" s="145"/>
      <c r="KOM2" s="145"/>
      <c r="KON2" s="145"/>
      <c r="KOO2" s="144"/>
      <c r="KOP2" s="145"/>
      <c r="KOQ2" s="145"/>
      <c r="KOR2" s="145"/>
      <c r="KOS2" s="145"/>
      <c r="KOT2" s="145"/>
      <c r="KOU2" s="145"/>
      <c r="KOV2" s="145"/>
      <c r="KOW2" s="144"/>
      <c r="KOX2" s="145"/>
      <c r="KOY2" s="145"/>
      <c r="KOZ2" s="145"/>
      <c r="KPA2" s="145"/>
      <c r="KPB2" s="145"/>
      <c r="KPC2" s="145"/>
      <c r="KPD2" s="145"/>
      <c r="KPE2" s="144"/>
      <c r="KPF2" s="145"/>
      <c r="KPG2" s="145"/>
      <c r="KPH2" s="145"/>
      <c r="KPI2" s="145"/>
      <c r="KPJ2" s="145"/>
      <c r="KPK2" s="145"/>
      <c r="KPL2" s="145"/>
      <c r="KPM2" s="144"/>
      <c r="KPN2" s="145"/>
      <c r="KPO2" s="145"/>
      <c r="KPP2" s="145"/>
      <c r="KPQ2" s="145"/>
      <c r="KPR2" s="145"/>
      <c r="KPS2" s="145"/>
      <c r="KPT2" s="145"/>
      <c r="KPU2" s="144"/>
      <c r="KPV2" s="145"/>
      <c r="KPW2" s="145"/>
      <c r="KPX2" s="145"/>
      <c r="KPY2" s="145"/>
      <c r="KPZ2" s="145"/>
      <c r="KQA2" s="145"/>
      <c r="KQB2" s="145"/>
      <c r="KQC2" s="144"/>
      <c r="KQD2" s="145"/>
      <c r="KQE2" s="145"/>
      <c r="KQF2" s="145"/>
      <c r="KQG2" s="145"/>
      <c r="KQH2" s="145"/>
      <c r="KQI2" s="145"/>
      <c r="KQJ2" s="145"/>
      <c r="KQK2" s="144"/>
      <c r="KQL2" s="145"/>
      <c r="KQM2" s="145"/>
      <c r="KQN2" s="145"/>
      <c r="KQO2" s="145"/>
      <c r="KQP2" s="145"/>
      <c r="KQQ2" s="145"/>
      <c r="KQR2" s="145"/>
      <c r="KQS2" s="144"/>
      <c r="KQT2" s="145"/>
      <c r="KQU2" s="145"/>
      <c r="KQV2" s="145"/>
      <c r="KQW2" s="145"/>
      <c r="KQX2" s="145"/>
      <c r="KQY2" s="145"/>
      <c r="KQZ2" s="145"/>
      <c r="KRA2" s="144"/>
      <c r="KRB2" s="145"/>
      <c r="KRC2" s="145"/>
      <c r="KRD2" s="145"/>
      <c r="KRE2" s="145"/>
      <c r="KRF2" s="145"/>
      <c r="KRG2" s="145"/>
      <c r="KRH2" s="145"/>
      <c r="KRI2" s="144"/>
      <c r="KRJ2" s="145"/>
      <c r="KRK2" s="145"/>
      <c r="KRL2" s="145"/>
      <c r="KRM2" s="145"/>
      <c r="KRN2" s="145"/>
      <c r="KRO2" s="145"/>
      <c r="KRP2" s="145"/>
      <c r="KRQ2" s="144"/>
      <c r="KRR2" s="145"/>
      <c r="KRS2" s="145"/>
      <c r="KRT2" s="145"/>
      <c r="KRU2" s="145"/>
      <c r="KRV2" s="145"/>
      <c r="KRW2" s="145"/>
      <c r="KRX2" s="145"/>
      <c r="KRY2" s="144"/>
      <c r="KRZ2" s="145"/>
      <c r="KSA2" s="145"/>
      <c r="KSB2" s="145"/>
      <c r="KSC2" s="145"/>
      <c r="KSD2" s="145"/>
      <c r="KSE2" s="145"/>
      <c r="KSF2" s="145"/>
      <c r="KSG2" s="144"/>
      <c r="KSH2" s="145"/>
      <c r="KSI2" s="145"/>
      <c r="KSJ2" s="145"/>
      <c r="KSK2" s="145"/>
      <c r="KSL2" s="145"/>
      <c r="KSM2" s="145"/>
      <c r="KSN2" s="145"/>
      <c r="KSO2" s="144"/>
      <c r="KSP2" s="145"/>
      <c r="KSQ2" s="145"/>
      <c r="KSR2" s="145"/>
      <c r="KSS2" s="145"/>
      <c r="KST2" s="145"/>
      <c r="KSU2" s="145"/>
      <c r="KSV2" s="145"/>
      <c r="KSW2" s="144"/>
      <c r="KSX2" s="145"/>
      <c r="KSY2" s="145"/>
      <c r="KSZ2" s="145"/>
      <c r="KTA2" s="145"/>
      <c r="KTB2" s="145"/>
      <c r="KTC2" s="145"/>
      <c r="KTD2" s="145"/>
      <c r="KTE2" s="144"/>
      <c r="KTF2" s="145"/>
      <c r="KTG2" s="145"/>
      <c r="KTH2" s="145"/>
      <c r="KTI2" s="145"/>
      <c r="KTJ2" s="145"/>
      <c r="KTK2" s="145"/>
      <c r="KTL2" s="145"/>
      <c r="KTM2" s="144"/>
      <c r="KTN2" s="145"/>
      <c r="KTO2" s="145"/>
      <c r="KTP2" s="145"/>
      <c r="KTQ2" s="145"/>
      <c r="KTR2" s="145"/>
      <c r="KTS2" s="145"/>
      <c r="KTT2" s="145"/>
      <c r="KTU2" s="144"/>
      <c r="KTV2" s="145"/>
      <c r="KTW2" s="145"/>
      <c r="KTX2" s="145"/>
      <c r="KTY2" s="145"/>
      <c r="KTZ2" s="145"/>
      <c r="KUA2" s="145"/>
      <c r="KUB2" s="145"/>
      <c r="KUC2" s="144"/>
      <c r="KUD2" s="145"/>
      <c r="KUE2" s="145"/>
      <c r="KUF2" s="145"/>
      <c r="KUG2" s="145"/>
      <c r="KUH2" s="145"/>
      <c r="KUI2" s="145"/>
      <c r="KUJ2" s="145"/>
      <c r="KUK2" s="144"/>
      <c r="KUL2" s="145"/>
      <c r="KUM2" s="145"/>
      <c r="KUN2" s="145"/>
      <c r="KUO2" s="145"/>
      <c r="KUP2" s="145"/>
      <c r="KUQ2" s="145"/>
      <c r="KUR2" s="145"/>
      <c r="KUS2" s="144"/>
      <c r="KUT2" s="145"/>
      <c r="KUU2" s="145"/>
      <c r="KUV2" s="145"/>
      <c r="KUW2" s="145"/>
      <c r="KUX2" s="145"/>
      <c r="KUY2" s="145"/>
      <c r="KUZ2" s="145"/>
      <c r="KVA2" s="144"/>
      <c r="KVB2" s="145"/>
      <c r="KVC2" s="145"/>
      <c r="KVD2" s="145"/>
      <c r="KVE2" s="145"/>
      <c r="KVF2" s="145"/>
      <c r="KVG2" s="145"/>
      <c r="KVH2" s="145"/>
      <c r="KVI2" s="144"/>
      <c r="KVJ2" s="145"/>
      <c r="KVK2" s="145"/>
      <c r="KVL2" s="145"/>
      <c r="KVM2" s="145"/>
      <c r="KVN2" s="145"/>
      <c r="KVO2" s="145"/>
      <c r="KVP2" s="145"/>
      <c r="KVQ2" s="144"/>
      <c r="KVR2" s="145"/>
      <c r="KVS2" s="145"/>
      <c r="KVT2" s="145"/>
      <c r="KVU2" s="145"/>
      <c r="KVV2" s="145"/>
      <c r="KVW2" s="145"/>
      <c r="KVX2" s="145"/>
      <c r="KVY2" s="144"/>
      <c r="KVZ2" s="145"/>
      <c r="KWA2" s="145"/>
      <c r="KWB2" s="145"/>
      <c r="KWC2" s="145"/>
      <c r="KWD2" s="145"/>
      <c r="KWE2" s="145"/>
      <c r="KWF2" s="145"/>
      <c r="KWG2" s="144"/>
      <c r="KWH2" s="145"/>
      <c r="KWI2" s="145"/>
      <c r="KWJ2" s="145"/>
      <c r="KWK2" s="145"/>
      <c r="KWL2" s="145"/>
      <c r="KWM2" s="145"/>
      <c r="KWN2" s="145"/>
      <c r="KWO2" s="144"/>
      <c r="KWP2" s="145"/>
      <c r="KWQ2" s="145"/>
      <c r="KWR2" s="145"/>
      <c r="KWS2" s="145"/>
      <c r="KWT2" s="145"/>
      <c r="KWU2" s="145"/>
      <c r="KWV2" s="145"/>
      <c r="KWW2" s="144"/>
      <c r="KWX2" s="145"/>
      <c r="KWY2" s="145"/>
      <c r="KWZ2" s="145"/>
      <c r="KXA2" s="145"/>
      <c r="KXB2" s="145"/>
      <c r="KXC2" s="145"/>
      <c r="KXD2" s="145"/>
      <c r="KXE2" s="144"/>
      <c r="KXF2" s="145"/>
      <c r="KXG2" s="145"/>
      <c r="KXH2" s="145"/>
      <c r="KXI2" s="145"/>
      <c r="KXJ2" s="145"/>
      <c r="KXK2" s="145"/>
      <c r="KXL2" s="145"/>
      <c r="KXM2" s="144"/>
      <c r="KXN2" s="145"/>
      <c r="KXO2" s="145"/>
      <c r="KXP2" s="145"/>
      <c r="KXQ2" s="145"/>
      <c r="KXR2" s="145"/>
      <c r="KXS2" s="145"/>
      <c r="KXT2" s="145"/>
      <c r="KXU2" s="144"/>
      <c r="KXV2" s="145"/>
      <c r="KXW2" s="145"/>
      <c r="KXX2" s="145"/>
      <c r="KXY2" s="145"/>
      <c r="KXZ2" s="145"/>
      <c r="KYA2" s="145"/>
      <c r="KYB2" s="145"/>
      <c r="KYC2" s="144"/>
      <c r="KYD2" s="145"/>
      <c r="KYE2" s="145"/>
      <c r="KYF2" s="145"/>
      <c r="KYG2" s="145"/>
      <c r="KYH2" s="145"/>
      <c r="KYI2" s="145"/>
      <c r="KYJ2" s="145"/>
      <c r="KYK2" s="144"/>
      <c r="KYL2" s="145"/>
      <c r="KYM2" s="145"/>
      <c r="KYN2" s="145"/>
      <c r="KYO2" s="145"/>
      <c r="KYP2" s="145"/>
      <c r="KYQ2" s="145"/>
      <c r="KYR2" s="145"/>
      <c r="KYS2" s="144"/>
      <c r="KYT2" s="145"/>
      <c r="KYU2" s="145"/>
      <c r="KYV2" s="145"/>
      <c r="KYW2" s="145"/>
      <c r="KYX2" s="145"/>
      <c r="KYY2" s="145"/>
      <c r="KYZ2" s="145"/>
      <c r="KZA2" s="144"/>
      <c r="KZB2" s="145"/>
      <c r="KZC2" s="145"/>
      <c r="KZD2" s="145"/>
      <c r="KZE2" s="145"/>
      <c r="KZF2" s="145"/>
      <c r="KZG2" s="145"/>
      <c r="KZH2" s="145"/>
      <c r="KZI2" s="144"/>
      <c r="KZJ2" s="145"/>
      <c r="KZK2" s="145"/>
      <c r="KZL2" s="145"/>
      <c r="KZM2" s="145"/>
      <c r="KZN2" s="145"/>
      <c r="KZO2" s="145"/>
      <c r="KZP2" s="145"/>
      <c r="KZQ2" s="144"/>
      <c r="KZR2" s="145"/>
      <c r="KZS2" s="145"/>
      <c r="KZT2" s="145"/>
      <c r="KZU2" s="145"/>
      <c r="KZV2" s="145"/>
      <c r="KZW2" s="145"/>
      <c r="KZX2" s="145"/>
      <c r="KZY2" s="144"/>
      <c r="KZZ2" s="145"/>
      <c r="LAA2" s="145"/>
      <c r="LAB2" s="145"/>
      <c r="LAC2" s="145"/>
      <c r="LAD2" s="145"/>
      <c r="LAE2" s="145"/>
      <c r="LAF2" s="145"/>
      <c r="LAG2" s="144"/>
      <c r="LAH2" s="145"/>
      <c r="LAI2" s="145"/>
      <c r="LAJ2" s="145"/>
      <c r="LAK2" s="145"/>
      <c r="LAL2" s="145"/>
      <c r="LAM2" s="145"/>
      <c r="LAN2" s="145"/>
      <c r="LAO2" s="144"/>
      <c r="LAP2" s="145"/>
      <c r="LAQ2" s="145"/>
      <c r="LAR2" s="145"/>
      <c r="LAS2" s="145"/>
      <c r="LAT2" s="145"/>
      <c r="LAU2" s="145"/>
      <c r="LAV2" s="145"/>
      <c r="LAW2" s="144"/>
      <c r="LAX2" s="145"/>
      <c r="LAY2" s="145"/>
      <c r="LAZ2" s="145"/>
      <c r="LBA2" s="145"/>
      <c r="LBB2" s="145"/>
      <c r="LBC2" s="145"/>
      <c r="LBD2" s="145"/>
      <c r="LBE2" s="144"/>
      <c r="LBF2" s="145"/>
      <c r="LBG2" s="145"/>
      <c r="LBH2" s="145"/>
      <c r="LBI2" s="145"/>
      <c r="LBJ2" s="145"/>
      <c r="LBK2" s="145"/>
      <c r="LBL2" s="145"/>
      <c r="LBM2" s="144"/>
      <c r="LBN2" s="145"/>
      <c r="LBO2" s="145"/>
      <c r="LBP2" s="145"/>
      <c r="LBQ2" s="145"/>
      <c r="LBR2" s="145"/>
      <c r="LBS2" s="145"/>
      <c r="LBT2" s="145"/>
      <c r="LBU2" s="144"/>
      <c r="LBV2" s="145"/>
      <c r="LBW2" s="145"/>
      <c r="LBX2" s="145"/>
      <c r="LBY2" s="145"/>
      <c r="LBZ2" s="145"/>
      <c r="LCA2" s="145"/>
      <c r="LCB2" s="145"/>
      <c r="LCC2" s="144"/>
      <c r="LCD2" s="145"/>
      <c r="LCE2" s="145"/>
      <c r="LCF2" s="145"/>
      <c r="LCG2" s="145"/>
      <c r="LCH2" s="145"/>
      <c r="LCI2" s="145"/>
      <c r="LCJ2" s="145"/>
      <c r="LCK2" s="144"/>
      <c r="LCL2" s="145"/>
      <c r="LCM2" s="145"/>
      <c r="LCN2" s="145"/>
      <c r="LCO2" s="145"/>
      <c r="LCP2" s="145"/>
      <c r="LCQ2" s="145"/>
      <c r="LCR2" s="145"/>
      <c r="LCS2" s="144"/>
      <c r="LCT2" s="145"/>
      <c r="LCU2" s="145"/>
      <c r="LCV2" s="145"/>
      <c r="LCW2" s="145"/>
      <c r="LCX2" s="145"/>
      <c r="LCY2" s="145"/>
      <c r="LCZ2" s="145"/>
      <c r="LDA2" s="144"/>
      <c r="LDB2" s="145"/>
      <c r="LDC2" s="145"/>
      <c r="LDD2" s="145"/>
      <c r="LDE2" s="145"/>
      <c r="LDF2" s="145"/>
      <c r="LDG2" s="145"/>
      <c r="LDH2" s="145"/>
      <c r="LDI2" s="144"/>
      <c r="LDJ2" s="145"/>
      <c r="LDK2" s="145"/>
      <c r="LDL2" s="145"/>
      <c r="LDM2" s="145"/>
      <c r="LDN2" s="145"/>
      <c r="LDO2" s="145"/>
      <c r="LDP2" s="145"/>
      <c r="LDQ2" s="144"/>
      <c r="LDR2" s="145"/>
      <c r="LDS2" s="145"/>
      <c r="LDT2" s="145"/>
      <c r="LDU2" s="145"/>
      <c r="LDV2" s="145"/>
      <c r="LDW2" s="145"/>
      <c r="LDX2" s="145"/>
      <c r="LDY2" s="144"/>
      <c r="LDZ2" s="145"/>
      <c r="LEA2" s="145"/>
      <c r="LEB2" s="145"/>
      <c r="LEC2" s="145"/>
      <c r="LED2" s="145"/>
      <c r="LEE2" s="145"/>
      <c r="LEF2" s="145"/>
      <c r="LEG2" s="144"/>
      <c r="LEH2" s="145"/>
      <c r="LEI2" s="145"/>
      <c r="LEJ2" s="145"/>
      <c r="LEK2" s="145"/>
      <c r="LEL2" s="145"/>
      <c r="LEM2" s="145"/>
      <c r="LEN2" s="145"/>
      <c r="LEO2" s="144"/>
      <c r="LEP2" s="145"/>
      <c r="LEQ2" s="145"/>
      <c r="LER2" s="145"/>
      <c r="LES2" s="145"/>
      <c r="LET2" s="145"/>
      <c r="LEU2" s="145"/>
      <c r="LEV2" s="145"/>
      <c r="LEW2" s="144"/>
      <c r="LEX2" s="145"/>
      <c r="LEY2" s="145"/>
      <c r="LEZ2" s="145"/>
      <c r="LFA2" s="145"/>
      <c r="LFB2" s="145"/>
      <c r="LFC2" s="145"/>
      <c r="LFD2" s="145"/>
      <c r="LFE2" s="144"/>
      <c r="LFF2" s="145"/>
      <c r="LFG2" s="145"/>
      <c r="LFH2" s="145"/>
      <c r="LFI2" s="145"/>
      <c r="LFJ2" s="145"/>
      <c r="LFK2" s="145"/>
      <c r="LFL2" s="145"/>
      <c r="LFM2" s="144"/>
      <c r="LFN2" s="145"/>
      <c r="LFO2" s="145"/>
      <c r="LFP2" s="145"/>
      <c r="LFQ2" s="145"/>
      <c r="LFR2" s="145"/>
      <c r="LFS2" s="145"/>
      <c r="LFT2" s="145"/>
      <c r="LFU2" s="144"/>
      <c r="LFV2" s="145"/>
      <c r="LFW2" s="145"/>
      <c r="LFX2" s="145"/>
      <c r="LFY2" s="145"/>
      <c r="LFZ2" s="145"/>
      <c r="LGA2" s="145"/>
      <c r="LGB2" s="145"/>
      <c r="LGC2" s="144"/>
      <c r="LGD2" s="145"/>
      <c r="LGE2" s="145"/>
      <c r="LGF2" s="145"/>
      <c r="LGG2" s="145"/>
      <c r="LGH2" s="145"/>
      <c r="LGI2" s="145"/>
      <c r="LGJ2" s="145"/>
      <c r="LGK2" s="144"/>
      <c r="LGL2" s="145"/>
      <c r="LGM2" s="145"/>
      <c r="LGN2" s="145"/>
      <c r="LGO2" s="145"/>
      <c r="LGP2" s="145"/>
      <c r="LGQ2" s="145"/>
      <c r="LGR2" s="145"/>
      <c r="LGS2" s="144"/>
      <c r="LGT2" s="145"/>
      <c r="LGU2" s="145"/>
      <c r="LGV2" s="145"/>
      <c r="LGW2" s="145"/>
      <c r="LGX2" s="145"/>
      <c r="LGY2" s="145"/>
      <c r="LGZ2" s="145"/>
      <c r="LHA2" s="144"/>
      <c r="LHB2" s="145"/>
      <c r="LHC2" s="145"/>
      <c r="LHD2" s="145"/>
      <c r="LHE2" s="145"/>
      <c r="LHF2" s="145"/>
      <c r="LHG2" s="145"/>
      <c r="LHH2" s="145"/>
      <c r="LHI2" s="144"/>
      <c r="LHJ2" s="145"/>
      <c r="LHK2" s="145"/>
      <c r="LHL2" s="145"/>
      <c r="LHM2" s="145"/>
      <c r="LHN2" s="145"/>
      <c r="LHO2" s="145"/>
      <c r="LHP2" s="145"/>
      <c r="LHQ2" s="144"/>
      <c r="LHR2" s="145"/>
      <c r="LHS2" s="145"/>
      <c r="LHT2" s="145"/>
      <c r="LHU2" s="145"/>
      <c r="LHV2" s="145"/>
      <c r="LHW2" s="145"/>
      <c r="LHX2" s="145"/>
      <c r="LHY2" s="144"/>
      <c r="LHZ2" s="145"/>
      <c r="LIA2" s="145"/>
      <c r="LIB2" s="145"/>
      <c r="LIC2" s="145"/>
      <c r="LID2" s="145"/>
      <c r="LIE2" s="145"/>
      <c r="LIF2" s="145"/>
      <c r="LIG2" s="144"/>
      <c r="LIH2" s="145"/>
      <c r="LII2" s="145"/>
      <c r="LIJ2" s="145"/>
      <c r="LIK2" s="145"/>
      <c r="LIL2" s="145"/>
      <c r="LIM2" s="145"/>
      <c r="LIN2" s="145"/>
      <c r="LIO2" s="144"/>
      <c r="LIP2" s="145"/>
      <c r="LIQ2" s="145"/>
      <c r="LIR2" s="145"/>
      <c r="LIS2" s="145"/>
      <c r="LIT2" s="145"/>
      <c r="LIU2" s="145"/>
      <c r="LIV2" s="145"/>
      <c r="LIW2" s="144"/>
      <c r="LIX2" s="145"/>
      <c r="LIY2" s="145"/>
      <c r="LIZ2" s="145"/>
      <c r="LJA2" s="145"/>
      <c r="LJB2" s="145"/>
      <c r="LJC2" s="145"/>
      <c r="LJD2" s="145"/>
      <c r="LJE2" s="144"/>
      <c r="LJF2" s="145"/>
      <c r="LJG2" s="145"/>
      <c r="LJH2" s="145"/>
      <c r="LJI2" s="145"/>
      <c r="LJJ2" s="145"/>
      <c r="LJK2" s="145"/>
      <c r="LJL2" s="145"/>
      <c r="LJM2" s="144"/>
      <c r="LJN2" s="145"/>
      <c r="LJO2" s="145"/>
      <c r="LJP2" s="145"/>
      <c r="LJQ2" s="145"/>
      <c r="LJR2" s="145"/>
      <c r="LJS2" s="145"/>
      <c r="LJT2" s="145"/>
      <c r="LJU2" s="144"/>
      <c r="LJV2" s="145"/>
      <c r="LJW2" s="145"/>
      <c r="LJX2" s="145"/>
      <c r="LJY2" s="145"/>
      <c r="LJZ2" s="145"/>
      <c r="LKA2" s="145"/>
      <c r="LKB2" s="145"/>
      <c r="LKC2" s="144"/>
      <c r="LKD2" s="145"/>
      <c r="LKE2" s="145"/>
      <c r="LKF2" s="145"/>
      <c r="LKG2" s="145"/>
      <c r="LKH2" s="145"/>
      <c r="LKI2" s="145"/>
      <c r="LKJ2" s="145"/>
      <c r="LKK2" s="144"/>
      <c r="LKL2" s="145"/>
      <c r="LKM2" s="145"/>
      <c r="LKN2" s="145"/>
      <c r="LKO2" s="145"/>
      <c r="LKP2" s="145"/>
      <c r="LKQ2" s="145"/>
      <c r="LKR2" s="145"/>
      <c r="LKS2" s="144"/>
      <c r="LKT2" s="145"/>
      <c r="LKU2" s="145"/>
      <c r="LKV2" s="145"/>
      <c r="LKW2" s="145"/>
      <c r="LKX2" s="145"/>
      <c r="LKY2" s="145"/>
      <c r="LKZ2" s="145"/>
      <c r="LLA2" s="144"/>
      <c r="LLB2" s="145"/>
      <c r="LLC2" s="145"/>
      <c r="LLD2" s="145"/>
      <c r="LLE2" s="145"/>
      <c r="LLF2" s="145"/>
      <c r="LLG2" s="145"/>
      <c r="LLH2" s="145"/>
      <c r="LLI2" s="144"/>
      <c r="LLJ2" s="145"/>
      <c r="LLK2" s="145"/>
      <c r="LLL2" s="145"/>
      <c r="LLM2" s="145"/>
      <c r="LLN2" s="145"/>
      <c r="LLO2" s="145"/>
      <c r="LLP2" s="145"/>
      <c r="LLQ2" s="144"/>
      <c r="LLR2" s="145"/>
      <c r="LLS2" s="145"/>
      <c r="LLT2" s="145"/>
      <c r="LLU2" s="145"/>
      <c r="LLV2" s="145"/>
      <c r="LLW2" s="145"/>
      <c r="LLX2" s="145"/>
      <c r="LLY2" s="144"/>
      <c r="LLZ2" s="145"/>
      <c r="LMA2" s="145"/>
      <c r="LMB2" s="145"/>
      <c r="LMC2" s="145"/>
      <c r="LMD2" s="145"/>
      <c r="LME2" s="145"/>
      <c r="LMF2" s="145"/>
      <c r="LMG2" s="144"/>
      <c r="LMH2" s="145"/>
      <c r="LMI2" s="145"/>
      <c r="LMJ2" s="145"/>
      <c r="LMK2" s="145"/>
      <c r="LML2" s="145"/>
      <c r="LMM2" s="145"/>
      <c r="LMN2" s="145"/>
      <c r="LMO2" s="144"/>
      <c r="LMP2" s="145"/>
      <c r="LMQ2" s="145"/>
      <c r="LMR2" s="145"/>
      <c r="LMS2" s="145"/>
      <c r="LMT2" s="145"/>
      <c r="LMU2" s="145"/>
      <c r="LMV2" s="145"/>
      <c r="LMW2" s="144"/>
      <c r="LMX2" s="145"/>
      <c r="LMY2" s="145"/>
      <c r="LMZ2" s="145"/>
      <c r="LNA2" s="145"/>
      <c r="LNB2" s="145"/>
      <c r="LNC2" s="145"/>
      <c r="LND2" s="145"/>
      <c r="LNE2" s="144"/>
      <c r="LNF2" s="145"/>
      <c r="LNG2" s="145"/>
      <c r="LNH2" s="145"/>
      <c r="LNI2" s="145"/>
      <c r="LNJ2" s="145"/>
      <c r="LNK2" s="145"/>
      <c r="LNL2" s="145"/>
      <c r="LNM2" s="144"/>
      <c r="LNN2" s="145"/>
      <c r="LNO2" s="145"/>
      <c r="LNP2" s="145"/>
      <c r="LNQ2" s="145"/>
      <c r="LNR2" s="145"/>
      <c r="LNS2" s="145"/>
      <c r="LNT2" s="145"/>
      <c r="LNU2" s="144"/>
      <c r="LNV2" s="145"/>
      <c r="LNW2" s="145"/>
      <c r="LNX2" s="145"/>
      <c r="LNY2" s="145"/>
      <c r="LNZ2" s="145"/>
      <c r="LOA2" s="145"/>
      <c r="LOB2" s="145"/>
      <c r="LOC2" s="144"/>
      <c r="LOD2" s="145"/>
      <c r="LOE2" s="145"/>
      <c r="LOF2" s="145"/>
      <c r="LOG2" s="145"/>
      <c r="LOH2" s="145"/>
      <c r="LOI2" s="145"/>
      <c r="LOJ2" s="145"/>
      <c r="LOK2" s="144"/>
      <c r="LOL2" s="145"/>
      <c r="LOM2" s="145"/>
      <c r="LON2" s="145"/>
      <c r="LOO2" s="145"/>
      <c r="LOP2" s="145"/>
      <c r="LOQ2" s="145"/>
      <c r="LOR2" s="145"/>
      <c r="LOS2" s="144"/>
      <c r="LOT2" s="145"/>
      <c r="LOU2" s="145"/>
      <c r="LOV2" s="145"/>
      <c r="LOW2" s="145"/>
      <c r="LOX2" s="145"/>
      <c r="LOY2" s="145"/>
      <c r="LOZ2" s="145"/>
      <c r="LPA2" s="144"/>
      <c r="LPB2" s="145"/>
      <c r="LPC2" s="145"/>
      <c r="LPD2" s="145"/>
      <c r="LPE2" s="145"/>
      <c r="LPF2" s="145"/>
      <c r="LPG2" s="145"/>
      <c r="LPH2" s="145"/>
      <c r="LPI2" s="144"/>
      <c r="LPJ2" s="145"/>
      <c r="LPK2" s="145"/>
      <c r="LPL2" s="145"/>
      <c r="LPM2" s="145"/>
      <c r="LPN2" s="145"/>
      <c r="LPO2" s="145"/>
      <c r="LPP2" s="145"/>
      <c r="LPQ2" s="144"/>
      <c r="LPR2" s="145"/>
      <c r="LPS2" s="145"/>
      <c r="LPT2" s="145"/>
      <c r="LPU2" s="145"/>
      <c r="LPV2" s="145"/>
      <c r="LPW2" s="145"/>
      <c r="LPX2" s="145"/>
      <c r="LPY2" s="144"/>
      <c r="LPZ2" s="145"/>
      <c r="LQA2" s="145"/>
      <c r="LQB2" s="145"/>
      <c r="LQC2" s="145"/>
      <c r="LQD2" s="145"/>
      <c r="LQE2" s="145"/>
      <c r="LQF2" s="145"/>
      <c r="LQG2" s="144"/>
      <c r="LQH2" s="145"/>
      <c r="LQI2" s="145"/>
      <c r="LQJ2" s="145"/>
      <c r="LQK2" s="145"/>
      <c r="LQL2" s="145"/>
      <c r="LQM2" s="145"/>
      <c r="LQN2" s="145"/>
      <c r="LQO2" s="144"/>
      <c r="LQP2" s="145"/>
      <c r="LQQ2" s="145"/>
      <c r="LQR2" s="145"/>
      <c r="LQS2" s="145"/>
      <c r="LQT2" s="145"/>
      <c r="LQU2" s="145"/>
      <c r="LQV2" s="145"/>
      <c r="LQW2" s="144"/>
      <c r="LQX2" s="145"/>
      <c r="LQY2" s="145"/>
      <c r="LQZ2" s="145"/>
      <c r="LRA2" s="145"/>
      <c r="LRB2" s="145"/>
      <c r="LRC2" s="145"/>
      <c r="LRD2" s="145"/>
      <c r="LRE2" s="144"/>
      <c r="LRF2" s="145"/>
      <c r="LRG2" s="145"/>
      <c r="LRH2" s="145"/>
      <c r="LRI2" s="145"/>
      <c r="LRJ2" s="145"/>
      <c r="LRK2" s="145"/>
      <c r="LRL2" s="145"/>
      <c r="LRM2" s="144"/>
      <c r="LRN2" s="145"/>
      <c r="LRO2" s="145"/>
      <c r="LRP2" s="145"/>
      <c r="LRQ2" s="145"/>
      <c r="LRR2" s="145"/>
      <c r="LRS2" s="145"/>
      <c r="LRT2" s="145"/>
      <c r="LRU2" s="144"/>
      <c r="LRV2" s="145"/>
      <c r="LRW2" s="145"/>
      <c r="LRX2" s="145"/>
      <c r="LRY2" s="145"/>
      <c r="LRZ2" s="145"/>
      <c r="LSA2" s="145"/>
      <c r="LSB2" s="145"/>
      <c r="LSC2" s="144"/>
      <c r="LSD2" s="145"/>
      <c r="LSE2" s="145"/>
      <c r="LSF2" s="145"/>
      <c r="LSG2" s="145"/>
      <c r="LSH2" s="145"/>
      <c r="LSI2" s="145"/>
      <c r="LSJ2" s="145"/>
      <c r="LSK2" s="144"/>
      <c r="LSL2" s="145"/>
      <c r="LSM2" s="145"/>
      <c r="LSN2" s="145"/>
      <c r="LSO2" s="145"/>
      <c r="LSP2" s="145"/>
      <c r="LSQ2" s="145"/>
      <c r="LSR2" s="145"/>
      <c r="LSS2" s="144"/>
      <c r="LST2" s="145"/>
      <c r="LSU2" s="145"/>
      <c r="LSV2" s="145"/>
      <c r="LSW2" s="145"/>
      <c r="LSX2" s="145"/>
      <c r="LSY2" s="145"/>
      <c r="LSZ2" s="145"/>
      <c r="LTA2" s="144"/>
      <c r="LTB2" s="145"/>
      <c r="LTC2" s="145"/>
      <c r="LTD2" s="145"/>
      <c r="LTE2" s="145"/>
      <c r="LTF2" s="145"/>
      <c r="LTG2" s="145"/>
      <c r="LTH2" s="145"/>
      <c r="LTI2" s="144"/>
      <c r="LTJ2" s="145"/>
      <c r="LTK2" s="145"/>
      <c r="LTL2" s="145"/>
      <c r="LTM2" s="145"/>
      <c r="LTN2" s="145"/>
      <c r="LTO2" s="145"/>
      <c r="LTP2" s="145"/>
      <c r="LTQ2" s="144"/>
      <c r="LTR2" s="145"/>
      <c r="LTS2" s="145"/>
      <c r="LTT2" s="145"/>
      <c r="LTU2" s="145"/>
      <c r="LTV2" s="145"/>
      <c r="LTW2" s="145"/>
      <c r="LTX2" s="145"/>
      <c r="LTY2" s="144"/>
      <c r="LTZ2" s="145"/>
      <c r="LUA2" s="145"/>
      <c r="LUB2" s="145"/>
      <c r="LUC2" s="145"/>
      <c r="LUD2" s="145"/>
      <c r="LUE2" s="145"/>
      <c r="LUF2" s="145"/>
      <c r="LUG2" s="144"/>
      <c r="LUH2" s="145"/>
      <c r="LUI2" s="145"/>
      <c r="LUJ2" s="145"/>
      <c r="LUK2" s="145"/>
      <c r="LUL2" s="145"/>
      <c r="LUM2" s="145"/>
      <c r="LUN2" s="145"/>
      <c r="LUO2" s="144"/>
      <c r="LUP2" s="145"/>
      <c r="LUQ2" s="145"/>
      <c r="LUR2" s="145"/>
      <c r="LUS2" s="145"/>
      <c r="LUT2" s="145"/>
      <c r="LUU2" s="145"/>
      <c r="LUV2" s="145"/>
      <c r="LUW2" s="144"/>
      <c r="LUX2" s="145"/>
      <c r="LUY2" s="145"/>
      <c r="LUZ2" s="145"/>
      <c r="LVA2" s="145"/>
      <c r="LVB2" s="145"/>
      <c r="LVC2" s="145"/>
      <c r="LVD2" s="145"/>
      <c r="LVE2" s="144"/>
      <c r="LVF2" s="145"/>
      <c r="LVG2" s="145"/>
      <c r="LVH2" s="145"/>
      <c r="LVI2" s="145"/>
      <c r="LVJ2" s="145"/>
      <c r="LVK2" s="145"/>
      <c r="LVL2" s="145"/>
      <c r="LVM2" s="144"/>
      <c r="LVN2" s="145"/>
      <c r="LVO2" s="145"/>
      <c r="LVP2" s="145"/>
      <c r="LVQ2" s="145"/>
      <c r="LVR2" s="145"/>
      <c r="LVS2" s="145"/>
      <c r="LVT2" s="145"/>
      <c r="LVU2" s="144"/>
      <c r="LVV2" s="145"/>
      <c r="LVW2" s="145"/>
      <c r="LVX2" s="145"/>
      <c r="LVY2" s="145"/>
      <c r="LVZ2" s="145"/>
      <c r="LWA2" s="145"/>
      <c r="LWB2" s="145"/>
      <c r="LWC2" s="144"/>
      <c r="LWD2" s="145"/>
      <c r="LWE2" s="145"/>
      <c r="LWF2" s="145"/>
      <c r="LWG2" s="145"/>
      <c r="LWH2" s="145"/>
      <c r="LWI2" s="145"/>
      <c r="LWJ2" s="145"/>
      <c r="LWK2" s="144"/>
      <c r="LWL2" s="145"/>
      <c r="LWM2" s="145"/>
      <c r="LWN2" s="145"/>
      <c r="LWO2" s="145"/>
      <c r="LWP2" s="145"/>
      <c r="LWQ2" s="145"/>
      <c r="LWR2" s="145"/>
      <c r="LWS2" s="144"/>
      <c r="LWT2" s="145"/>
      <c r="LWU2" s="145"/>
      <c r="LWV2" s="145"/>
      <c r="LWW2" s="145"/>
      <c r="LWX2" s="145"/>
      <c r="LWY2" s="145"/>
      <c r="LWZ2" s="145"/>
      <c r="LXA2" s="144"/>
      <c r="LXB2" s="145"/>
      <c r="LXC2" s="145"/>
      <c r="LXD2" s="145"/>
      <c r="LXE2" s="145"/>
      <c r="LXF2" s="145"/>
      <c r="LXG2" s="145"/>
      <c r="LXH2" s="145"/>
      <c r="LXI2" s="144"/>
      <c r="LXJ2" s="145"/>
      <c r="LXK2" s="145"/>
      <c r="LXL2" s="145"/>
      <c r="LXM2" s="145"/>
      <c r="LXN2" s="145"/>
      <c r="LXO2" s="145"/>
      <c r="LXP2" s="145"/>
      <c r="LXQ2" s="144"/>
      <c r="LXR2" s="145"/>
      <c r="LXS2" s="145"/>
      <c r="LXT2" s="145"/>
      <c r="LXU2" s="145"/>
      <c r="LXV2" s="145"/>
      <c r="LXW2" s="145"/>
      <c r="LXX2" s="145"/>
      <c r="LXY2" s="144"/>
      <c r="LXZ2" s="145"/>
      <c r="LYA2" s="145"/>
      <c r="LYB2" s="145"/>
      <c r="LYC2" s="145"/>
      <c r="LYD2" s="145"/>
      <c r="LYE2" s="145"/>
      <c r="LYF2" s="145"/>
      <c r="LYG2" s="144"/>
      <c r="LYH2" s="145"/>
      <c r="LYI2" s="145"/>
      <c r="LYJ2" s="145"/>
      <c r="LYK2" s="145"/>
      <c r="LYL2" s="145"/>
      <c r="LYM2" s="145"/>
      <c r="LYN2" s="145"/>
      <c r="LYO2" s="144"/>
      <c r="LYP2" s="145"/>
      <c r="LYQ2" s="145"/>
      <c r="LYR2" s="145"/>
      <c r="LYS2" s="145"/>
      <c r="LYT2" s="145"/>
      <c r="LYU2" s="145"/>
      <c r="LYV2" s="145"/>
      <c r="LYW2" s="144"/>
      <c r="LYX2" s="145"/>
      <c r="LYY2" s="145"/>
      <c r="LYZ2" s="145"/>
      <c r="LZA2" s="145"/>
      <c r="LZB2" s="145"/>
      <c r="LZC2" s="145"/>
      <c r="LZD2" s="145"/>
      <c r="LZE2" s="144"/>
      <c r="LZF2" s="145"/>
      <c r="LZG2" s="145"/>
      <c r="LZH2" s="145"/>
      <c r="LZI2" s="145"/>
      <c r="LZJ2" s="145"/>
      <c r="LZK2" s="145"/>
      <c r="LZL2" s="145"/>
      <c r="LZM2" s="144"/>
      <c r="LZN2" s="145"/>
      <c r="LZO2" s="145"/>
      <c r="LZP2" s="145"/>
      <c r="LZQ2" s="145"/>
      <c r="LZR2" s="145"/>
      <c r="LZS2" s="145"/>
      <c r="LZT2" s="145"/>
      <c r="LZU2" s="144"/>
      <c r="LZV2" s="145"/>
      <c r="LZW2" s="145"/>
      <c r="LZX2" s="145"/>
      <c r="LZY2" s="145"/>
      <c r="LZZ2" s="145"/>
      <c r="MAA2" s="145"/>
      <c r="MAB2" s="145"/>
      <c r="MAC2" s="144"/>
      <c r="MAD2" s="145"/>
      <c r="MAE2" s="145"/>
      <c r="MAF2" s="145"/>
      <c r="MAG2" s="145"/>
      <c r="MAH2" s="145"/>
      <c r="MAI2" s="145"/>
      <c r="MAJ2" s="145"/>
      <c r="MAK2" s="144"/>
      <c r="MAL2" s="145"/>
      <c r="MAM2" s="145"/>
      <c r="MAN2" s="145"/>
      <c r="MAO2" s="145"/>
      <c r="MAP2" s="145"/>
      <c r="MAQ2" s="145"/>
      <c r="MAR2" s="145"/>
      <c r="MAS2" s="144"/>
      <c r="MAT2" s="145"/>
      <c r="MAU2" s="145"/>
      <c r="MAV2" s="145"/>
      <c r="MAW2" s="145"/>
      <c r="MAX2" s="145"/>
      <c r="MAY2" s="145"/>
      <c r="MAZ2" s="145"/>
      <c r="MBA2" s="144"/>
      <c r="MBB2" s="145"/>
      <c r="MBC2" s="145"/>
      <c r="MBD2" s="145"/>
      <c r="MBE2" s="145"/>
      <c r="MBF2" s="145"/>
      <c r="MBG2" s="145"/>
      <c r="MBH2" s="145"/>
      <c r="MBI2" s="144"/>
      <c r="MBJ2" s="145"/>
      <c r="MBK2" s="145"/>
      <c r="MBL2" s="145"/>
      <c r="MBM2" s="145"/>
      <c r="MBN2" s="145"/>
      <c r="MBO2" s="145"/>
      <c r="MBP2" s="145"/>
      <c r="MBQ2" s="144"/>
      <c r="MBR2" s="145"/>
      <c r="MBS2" s="145"/>
      <c r="MBT2" s="145"/>
      <c r="MBU2" s="145"/>
      <c r="MBV2" s="145"/>
      <c r="MBW2" s="145"/>
      <c r="MBX2" s="145"/>
      <c r="MBY2" s="144"/>
      <c r="MBZ2" s="145"/>
      <c r="MCA2" s="145"/>
      <c r="MCB2" s="145"/>
      <c r="MCC2" s="145"/>
      <c r="MCD2" s="145"/>
      <c r="MCE2" s="145"/>
      <c r="MCF2" s="145"/>
      <c r="MCG2" s="144"/>
      <c r="MCH2" s="145"/>
      <c r="MCI2" s="145"/>
      <c r="MCJ2" s="145"/>
      <c r="MCK2" s="145"/>
      <c r="MCL2" s="145"/>
      <c r="MCM2" s="145"/>
      <c r="MCN2" s="145"/>
      <c r="MCO2" s="144"/>
      <c r="MCP2" s="145"/>
      <c r="MCQ2" s="145"/>
      <c r="MCR2" s="145"/>
      <c r="MCS2" s="145"/>
      <c r="MCT2" s="145"/>
      <c r="MCU2" s="145"/>
      <c r="MCV2" s="145"/>
      <c r="MCW2" s="144"/>
      <c r="MCX2" s="145"/>
      <c r="MCY2" s="145"/>
      <c r="MCZ2" s="145"/>
      <c r="MDA2" s="145"/>
      <c r="MDB2" s="145"/>
      <c r="MDC2" s="145"/>
      <c r="MDD2" s="145"/>
      <c r="MDE2" s="144"/>
      <c r="MDF2" s="145"/>
      <c r="MDG2" s="145"/>
      <c r="MDH2" s="145"/>
      <c r="MDI2" s="145"/>
      <c r="MDJ2" s="145"/>
      <c r="MDK2" s="145"/>
      <c r="MDL2" s="145"/>
      <c r="MDM2" s="144"/>
      <c r="MDN2" s="145"/>
      <c r="MDO2" s="145"/>
      <c r="MDP2" s="145"/>
      <c r="MDQ2" s="145"/>
      <c r="MDR2" s="145"/>
      <c r="MDS2" s="145"/>
      <c r="MDT2" s="145"/>
      <c r="MDU2" s="144"/>
      <c r="MDV2" s="145"/>
      <c r="MDW2" s="145"/>
      <c r="MDX2" s="145"/>
      <c r="MDY2" s="145"/>
      <c r="MDZ2" s="145"/>
      <c r="MEA2" s="145"/>
      <c r="MEB2" s="145"/>
      <c r="MEC2" s="144"/>
      <c r="MED2" s="145"/>
      <c r="MEE2" s="145"/>
      <c r="MEF2" s="145"/>
      <c r="MEG2" s="145"/>
      <c r="MEH2" s="145"/>
      <c r="MEI2" s="145"/>
      <c r="MEJ2" s="145"/>
      <c r="MEK2" s="144"/>
      <c r="MEL2" s="145"/>
      <c r="MEM2" s="145"/>
      <c r="MEN2" s="145"/>
      <c r="MEO2" s="145"/>
      <c r="MEP2" s="145"/>
      <c r="MEQ2" s="145"/>
      <c r="MER2" s="145"/>
      <c r="MES2" s="144"/>
      <c r="MET2" s="145"/>
      <c r="MEU2" s="145"/>
      <c r="MEV2" s="145"/>
      <c r="MEW2" s="145"/>
      <c r="MEX2" s="145"/>
      <c r="MEY2" s="145"/>
      <c r="MEZ2" s="145"/>
      <c r="MFA2" s="144"/>
      <c r="MFB2" s="145"/>
      <c r="MFC2" s="145"/>
      <c r="MFD2" s="145"/>
      <c r="MFE2" s="145"/>
      <c r="MFF2" s="145"/>
      <c r="MFG2" s="145"/>
      <c r="MFH2" s="145"/>
      <c r="MFI2" s="144"/>
      <c r="MFJ2" s="145"/>
      <c r="MFK2" s="145"/>
      <c r="MFL2" s="145"/>
      <c r="MFM2" s="145"/>
      <c r="MFN2" s="145"/>
      <c r="MFO2" s="145"/>
      <c r="MFP2" s="145"/>
      <c r="MFQ2" s="144"/>
      <c r="MFR2" s="145"/>
      <c r="MFS2" s="145"/>
      <c r="MFT2" s="145"/>
      <c r="MFU2" s="145"/>
      <c r="MFV2" s="145"/>
      <c r="MFW2" s="145"/>
      <c r="MFX2" s="145"/>
      <c r="MFY2" s="144"/>
      <c r="MFZ2" s="145"/>
      <c r="MGA2" s="145"/>
      <c r="MGB2" s="145"/>
      <c r="MGC2" s="145"/>
      <c r="MGD2" s="145"/>
      <c r="MGE2" s="145"/>
      <c r="MGF2" s="145"/>
      <c r="MGG2" s="144"/>
      <c r="MGH2" s="145"/>
      <c r="MGI2" s="145"/>
      <c r="MGJ2" s="145"/>
      <c r="MGK2" s="145"/>
      <c r="MGL2" s="145"/>
      <c r="MGM2" s="145"/>
      <c r="MGN2" s="145"/>
      <c r="MGO2" s="144"/>
      <c r="MGP2" s="145"/>
      <c r="MGQ2" s="145"/>
      <c r="MGR2" s="145"/>
      <c r="MGS2" s="145"/>
      <c r="MGT2" s="145"/>
      <c r="MGU2" s="145"/>
      <c r="MGV2" s="145"/>
      <c r="MGW2" s="144"/>
      <c r="MGX2" s="145"/>
      <c r="MGY2" s="145"/>
      <c r="MGZ2" s="145"/>
      <c r="MHA2" s="145"/>
      <c r="MHB2" s="145"/>
      <c r="MHC2" s="145"/>
      <c r="MHD2" s="145"/>
      <c r="MHE2" s="144"/>
      <c r="MHF2" s="145"/>
      <c r="MHG2" s="145"/>
      <c r="MHH2" s="145"/>
      <c r="MHI2" s="145"/>
      <c r="MHJ2" s="145"/>
      <c r="MHK2" s="145"/>
      <c r="MHL2" s="145"/>
      <c r="MHM2" s="144"/>
      <c r="MHN2" s="145"/>
      <c r="MHO2" s="145"/>
      <c r="MHP2" s="145"/>
      <c r="MHQ2" s="145"/>
      <c r="MHR2" s="145"/>
      <c r="MHS2" s="145"/>
      <c r="MHT2" s="145"/>
      <c r="MHU2" s="144"/>
      <c r="MHV2" s="145"/>
      <c r="MHW2" s="145"/>
      <c r="MHX2" s="145"/>
      <c r="MHY2" s="145"/>
      <c r="MHZ2" s="145"/>
      <c r="MIA2" s="145"/>
      <c r="MIB2" s="145"/>
      <c r="MIC2" s="144"/>
      <c r="MID2" s="145"/>
      <c r="MIE2" s="145"/>
      <c r="MIF2" s="145"/>
      <c r="MIG2" s="145"/>
      <c r="MIH2" s="145"/>
      <c r="MII2" s="145"/>
      <c r="MIJ2" s="145"/>
      <c r="MIK2" s="144"/>
      <c r="MIL2" s="145"/>
      <c r="MIM2" s="145"/>
      <c r="MIN2" s="145"/>
      <c r="MIO2" s="145"/>
      <c r="MIP2" s="145"/>
      <c r="MIQ2" s="145"/>
      <c r="MIR2" s="145"/>
      <c r="MIS2" s="144"/>
      <c r="MIT2" s="145"/>
      <c r="MIU2" s="145"/>
      <c r="MIV2" s="145"/>
      <c r="MIW2" s="145"/>
      <c r="MIX2" s="145"/>
      <c r="MIY2" s="145"/>
      <c r="MIZ2" s="145"/>
      <c r="MJA2" s="144"/>
      <c r="MJB2" s="145"/>
      <c r="MJC2" s="145"/>
      <c r="MJD2" s="145"/>
      <c r="MJE2" s="145"/>
      <c r="MJF2" s="145"/>
      <c r="MJG2" s="145"/>
      <c r="MJH2" s="145"/>
      <c r="MJI2" s="144"/>
      <c r="MJJ2" s="145"/>
      <c r="MJK2" s="145"/>
      <c r="MJL2" s="145"/>
      <c r="MJM2" s="145"/>
      <c r="MJN2" s="145"/>
      <c r="MJO2" s="145"/>
      <c r="MJP2" s="145"/>
      <c r="MJQ2" s="144"/>
      <c r="MJR2" s="145"/>
      <c r="MJS2" s="145"/>
      <c r="MJT2" s="145"/>
      <c r="MJU2" s="145"/>
      <c r="MJV2" s="145"/>
      <c r="MJW2" s="145"/>
      <c r="MJX2" s="145"/>
      <c r="MJY2" s="144"/>
      <c r="MJZ2" s="145"/>
      <c r="MKA2" s="145"/>
      <c r="MKB2" s="145"/>
      <c r="MKC2" s="145"/>
      <c r="MKD2" s="145"/>
      <c r="MKE2" s="145"/>
      <c r="MKF2" s="145"/>
      <c r="MKG2" s="144"/>
      <c r="MKH2" s="145"/>
      <c r="MKI2" s="145"/>
      <c r="MKJ2" s="145"/>
      <c r="MKK2" s="145"/>
      <c r="MKL2" s="145"/>
      <c r="MKM2" s="145"/>
      <c r="MKN2" s="145"/>
      <c r="MKO2" s="144"/>
      <c r="MKP2" s="145"/>
      <c r="MKQ2" s="145"/>
      <c r="MKR2" s="145"/>
      <c r="MKS2" s="145"/>
      <c r="MKT2" s="145"/>
      <c r="MKU2" s="145"/>
      <c r="MKV2" s="145"/>
      <c r="MKW2" s="144"/>
      <c r="MKX2" s="145"/>
      <c r="MKY2" s="145"/>
      <c r="MKZ2" s="145"/>
      <c r="MLA2" s="145"/>
      <c r="MLB2" s="145"/>
      <c r="MLC2" s="145"/>
      <c r="MLD2" s="145"/>
      <c r="MLE2" s="144"/>
      <c r="MLF2" s="145"/>
      <c r="MLG2" s="145"/>
      <c r="MLH2" s="145"/>
      <c r="MLI2" s="145"/>
      <c r="MLJ2" s="145"/>
      <c r="MLK2" s="145"/>
      <c r="MLL2" s="145"/>
      <c r="MLM2" s="144"/>
      <c r="MLN2" s="145"/>
      <c r="MLO2" s="145"/>
      <c r="MLP2" s="145"/>
      <c r="MLQ2" s="145"/>
      <c r="MLR2" s="145"/>
      <c r="MLS2" s="145"/>
      <c r="MLT2" s="145"/>
      <c r="MLU2" s="144"/>
      <c r="MLV2" s="145"/>
      <c r="MLW2" s="145"/>
      <c r="MLX2" s="145"/>
      <c r="MLY2" s="145"/>
      <c r="MLZ2" s="145"/>
      <c r="MMA2" s="145"/>
      <c r="MMB2" s="145"/>
      <c r="MMC2" s="144"/>
      <c r="MMD2" s="145"/>
      <c r="MME2" s="145"/>
      <c r="MMF2" s="145"/>
      <c r="MMG2" s="145"/>
      <c r="MMH2" s="145"/>
      <c r="MMI2" s="145"/>
      <c r="MMJ2" s="145"/>
      <c r="MMK2" s="144"/>
      <c r="MML2" s="145"/>
      <c r="MMM2" s="145"/>
      <c r="MMN2" s="145"/>
      <c r="MMO2" s="145"/>
      <c r="MMP2" s="145"/>
      <c r="MMQ2" s="145"/>
      <c r="MMR2" s="145"/>
      <c r="MMS2" s="144"/>
      <c r="MMT2" s="145"/>
      <c r="MMU2" s="145"/>
      <c r="MMV2" s="145"/>
      <c r="MMW2" s="145"/>
      <c r="MMX2" s="145"/>
      <c r="MMY2" s="145"/>
      <c r="MMZ2" s="145"/>
      <c r="MNA2" s="144"/>
      <c r="MNB2" s="145"/>
      <c r="MNC2" s="145"/>
      <c r="MND2" s="145"/>
      <c r="MNE2" s="145"/>
      <c r="MNF2" s="145"/>
      <c r="MNG2" s="145"/>
      <c r="MNH2" s="145"/>
      <c r="MNI2" s="144"/>
      <c r="MNJ2" s="145"/>
      <c r="MNK2" s="145"/>
      <c r="MNL2" s="145"/>
      <c r="MNM2" s="145"/>
      <c r="MNN2" s="145"/>
      <c r="MNO2" s="145"/>
      <c r="MNP2" s="145"/>
      <c r="MNQ2" s="144"/>
      <c r="MNR2" s="145"/>
      <c r="MNS2" s="145"/>
      <c r="MNT2" s="145"/>
      <c r="MNU2" s="145"/>
      <c r="MNV2" s="145"/>
      <c r="MNW2" s="145"/>
      <c r="MNX2" s="145"/>
      <c r="MNY2" s="144"/>
      <c r="MNZ2" s="145"/>
      <c r="MOA2" s="145"/>
      <c r="MOB2" s="145"/>
      <c r="MOC2" s="145"/>
      <c r="MOD2" s="145"/>
      <c r="MOE2" s="145"/>
      <c r="MOF2" s="145"/>
      <c r="MOG2" s="144"/>
      <c r="MOH2" s="145"/>
      <c r="MOI2" s="145"/>
      <c r="MOJ2" s="145"/>
      <c r="MOK2" s="145"/>
      <c r="MOL2" s="145"/>
      <c r="MOM2" s="145"/>
      <c r="MON2" s="145"/>
      <c r="MOO2" s="144"/>
      <c r="MOP2" s="145"/>
      <c r="MOQ2" s="145"/>
      <c r="MOR2" s="145"/>
      <c r="MOS2" s="145"/>
      <c r="MOT2" s="145"/>
      <c r="MOU2" s="145"/>
      <c r="MOV2" s="145"/>
      <c r="MOW2" s="144"/>
      <c r="MOX2" s="145"/>
      <c r="MOY2" s="145"/>
      <c r="MOZ2" s="145"/>
      <c r="MPA2" s="145"/>
      <c r="MPB2" s="145"/>
      <c r="MPC2" s="145"/>
      <c r="MPD2" s="145"/>
      <c r="MPE2" s="144"/>
      <c r="MPF2" s="145"/>
      <c r="MPG2" s="145"/>
      <c r="MPH2" s="145"/>
      <c r="MPI2" s="145"/>
      <c r="MPJ2" s="145"/>
      <c r="MPK2" s="145"/>
      <c r="MPL2" s="145"/>
      <c r="MPM2" s="144"/>
      <c r="MPN2" s="145"/>
      <c r="MPO2" s="145"/>
      <c r="MPP2" s="145"/>
      <c r="MPQ2" s="145"/>
      <c r="MPR2" s="145"/>
      <c r="MPS2" s="145"/>
      <c r="MPT2" s="145"/>
      <c r="MPU2" s="144"/>
      <c r="MPV2" s="145"/>
      <c r="MPW2" s="145"/>
      <c r="MPX2" s="145"/>
      <c r="MPY2" s="145"/>
      <c r="MPZ2" s="145"/>
      <c r="MQA2" s="145"/>
      <c r="MQB2" s="145"/>
      <c r="MQC2" s="144"/>
      <c r="MQD2" s="145"/>
      <c r="MQE2" s="145"/>
      <c r="MQF2" s="145"/>
      <c r="MQG2" s="145"/>
      <c r="MQH2" s="145"/>
      <c r="MQI2" s="145"/>
      <c r="MQJ2" s="145"/>
      <c r="MQK2" s="144"/>
      <c r="MQL2" s="145"/>
      <c r="MQM2" s="145"/>
      <c r="MQN2" s="145"/>
      <c r="MQO2" s="145"/>
      <c r="MQP2" s="145"/>
      <c r="MQQ2" s="145"/>
      <c r="MQR2" s="145"/>
      <c r="MQS2" s="144"/>
      <c r="MQT2" s="145"/>
      <c r="MQU2" s="145"/>
      <c r="MQV2" s="145"/>
      <c r="MQW2" s="145"/>
      <c r="MQX2" s="145"/>
      <c r="MQY2" s="145"/>
      <c r="MQZ2" s="145"/>
      <c r="MRA2" s="144"/>
      <c r="MRB2" s="145"/>
      <c r="MRC2" s="145"/>
      <c r="MRD2" s="145"/>
      <c r="MRE2" s="145"/>
      <c r="MRF2" s="145"/>
      <c r="MRG2" s="145"/>
      <c r="MRH2" s="145"/>
      <c r="MRI2" s="144"/>
      <c r="MRJ2" s="145"/>
      <c r="MRK2" s="145"/>
      <c r="MRL2" s="145"/>
      <c r="MRM2" s="145"/>
      <c r="MRN2" s="145"/>
      <c r="MRO2" s="145"/>
      <c r="MRP2" s="145"/>
      <c r="MRQ2" s="144"/>
      <c r="MRR2" s="145"/>
      <c r="MRS2" s="145"/>
      <c r="MRT2" s="145"/>
      <c r="MRU2" s="145"/>
      <c r="MRV2" s="145"/>
      <c r="MRW2" s="145"/>
      <c r="MRX2" s="145"/>
      <c r="MRY2" s="144"/>
      <c r="MRZ2" s="145"/>
      <c r="MSA2" s="145"/>
      <c r="MSB2" s="145"/>
      <c r="MSC2" s="145"/>
      <c r="MSD2" s="145"/>
      <c r="MSE2" s="145"/>
      <c r="MSF2" s="145"/>
      <c r="MSG2" s="144"/>
      <c r="MSH2" s="145"/>
      <c r="MSI2" s="145"/>
      <c r="MSJ2" s="145"/>
      <c r="MSK2" s="145"/>
      <c r="MSL2" s="145"/>
      <c r="MSM2" s="145"/>
      <c r="MSN2" s="145"/>
      <c r="MSO2" s="144"/>
      <c r="MSP2" s="145"/>
      <c r="MSQ2" s="145"/>
      <c r="MSR2" s="145"/>
      <c r="MSS2" s="145"/>
      <c r="MST2" s="145"/>
      <c r="MSU2" s="145"/>
      <c r="MSV2" s="145"/>
      <c r="MSW2" s="144"/>
      <c r="MSX2" s="145"/>
      <c r="MSY2" s="145"/>
      <c r="MSZ2" s="145"/>
      <c r="MTA2" s="145"/>
      <c r="MTB2" s="145"/>
      <c r="MTC2" s="145"/>
      <c r="MTD2" s="145"/>
      <c r="MTE2" s="144"/>
      <c r="MTF2" s="145"/>
      <c r="MTG2" s="145"/>
      <c r="MTH2" s="145"/>
      <c r="MTI2" s="145"/>
      <c r="MTJ2" s="145"/>
      <c r="MTK2" s="145"/>
      <c r="MTL2" s="145"/>
      <c r="MTM2" s="144"/>
      <c r="MTN2" s="145"/>
      <c r="MTO2" s="145"/>
      <c r="MTP2" s="145"/>
      <c r="MTQ2" s="145"/>
      <c r="MTR2" s="145"/>
      <c r="MTS2" s="145"/>
      <c r="MTT2" s="145"/>
      <c r="MTU2" s="144"/>
      <c r="MTV2" s="145"/>
      <c r="MTW2" s="145"/>
      <c r="MTX2" s="145"/>
      <c r="MTY2" s="145"/>
      <c r="MTZ2" s="145"/>
      <c r="MUA2" s="145"/>
      <c r="MUB2" s="145"/>
      <c r="MUC2" s="144"/>
      <c r="MUD2" s="145"/>
      <c r="MUE2" s="145"/>
      <c r="MUF2" s="145"/>
      <c r="MUG2" s="145"/>
      <c r="MUH2" s="145"/>
      <c r="MUI2" s="145"/>
      <c r="MUJ2" s="145"/>
      <c r="MUK2" s="144"/>
      <c r="MUL2" s="145"/>
      <c r="MUM2" s="145"/>
      <c r="MUN2" s="145"/>
      <c r="MUO2" s="145"/>
      <c r="MUP2" s="145"/>
      <c r="MUQ2" s="145"/>
      <c r="MUR2" s="145"/>
      <c r="MUS2" s="144"/>
      <c r="MUT2" s="145"/>
      <c r="MUU2" s="145"/>
      <c r="MUV2" s="145"/>
      <c r="MUW2" s="145"/>
      <c r="MUX2" s="145"/>
      <c r="MUY2" s="145"/>
      <c r="MUZ2" s="145"/>
      <c r="MVA2" s="144"/>
      <c r="MVB2" s="145"/>
      <c r="MVC2" s="145"/>
      <c r="MVD2" s="145"/>
      <c r="MVE2" s="145"/>
      <c r="MVF2" s="145"/>
      <c r="MVG2" s="145"/>
      <c r="MVH2" s="145"/>
      <c r="MVI2" s="144"/>
      <c r="MVJ2" s="145"/>
      <c r="MVK2" s="145"/>
      <c r="MVL2" s="145"/>
      <c r="MVM2" s="145"/>
      <c r="MVN2" s="145"/>
      <c r="MVO2" s="145"/>
      <c r="MVP2" s="145"/>
      <c r="MVQ2" s="144"/>
      <c r="MVR2" s="145"/>
      <c r="MVS2" s="145"/>
      <c r="MVT2" s="145"/>
      <c r="MVU2" s="145"/>
      <c r="MVV2" s="145"/>
      <c r="MVW2" s="145"/>
      <c r="MVX2" s="145"/>
      <c r="MVY2" s="144"/>
      <c r="MVZ2" s="145"/>
      <c r="MWA2" s="145"/>
      <c r="MWB2" s="145"/>
      <c r="MWC2" s="145"/>
      <c r="MWD2" s="145"/>
      <c r="MWE2" s="145"/>
      <c r="MWF2" s="145"/>
      <c r="MWG2" s="144"/>
      <c r="MWH2" s="145"/>
      <c r="MWI2" s="145"/>
      <c r="MWJ2" s="145"/>
      <c r="MWK2" s="145"/>
      <c r="MWL2" s="145"/>
      <c r="MWM2" s="145"/>
      <c r="MWN2" s="145"/>
      <c r="MWO2" s="144"/>
      <c r="MWP2" s="145"/>
      <c r="MWQ2" s="145"/>
      <c r="MWR2" s="145"/>
      <c r="MWS2" s="145"/>
      <c r="MWT2" s="145"/>
      <c r="MWU2" s="145"/>
      <c r="MWV2" s="145"/>
      <c r="MWW2" s="144"/>
      <c r="MWX2" s="145"/>
      <c r="MWY2" s="145"/>
      <c r="MWZ2" s="145"/>
      <c r="MXA2" s="145"/>
      <c r="MXB2" s="145"/>
      <c r="MXC2" s="145"/>
      <c r="MXD2" s="145"/>
      <c r="MXE2" s="144"/>
      <c r="MXF2" s="145"/>
      <c r="MXG2" s="145"/>
      <c r="MXH2" s="145"/>
      <c r="MXI2" s="145"/>
      <c r="MXJ2" s="145"/>
      <c r="MXK2" s="145"/>
      <c r="MXL2" s="145"/>
      <c r="MXM2" s="144"/>
      <c r="MXN2" s="145"/>
      <c r="MXO2" s="145"/>
      <c r="MXP2" s="145"/>
      <c r="MXQ2" s="145"/>
      <c r="MXR2" s="145"/>
      <c r="MXS2" s="145"/>
      <c r="MXT2" s="145"/>
      <c r="MXU2" s="144"/>
      <c r="MXV2" s="145"/>
      <c r="MXW2" s="145"/>
      <c r="MXX2" s="145"/>
      <c r="MXY2" s="145"/>
      <c r="MXZ2" s="145"/>
      <c r="MYA2" s="145"/>
      <c r="MYB2" s="145"/>
      <c r="MYC2" s="144"/>
      <c r="MYD2" s="145"/>
      <c r="MYE2" s="145"/>
      <c r="MYF2" s="145"/>
      <c r="MYG2" s="145"/>
      <c r="MYH2" s="145"/>
      <c r="MYI2" s="145"/>
      <c r="MYJ2" s="145"/>
      <c r="MYK2" s="144"/>
      <c r="MYL2" s="145"/>
      <c r="MYM2" s="145"/>
      <c r="MYN2" s="145"/>
      <c r="MYO2" s="145"/>
      <c r="MYP2" s="145"/>
      <c r="MYQ2" s="145"/>
      <c r="MYR2" s="145"/>
      <c r="MYS2" s="144"/>
      <c r="MYT2" s="145"/>
      <c r="MYU2" s="145"/>
      <c r="MYV2" s="145"/>
      <c r="MYW2" s="145"/>
      <c r="MYX2" s="145"/>
      <c r="MYY2" s="145"/>
      <c r="MYZ2" s="145"/>
      <c r="MZA2" s="144"/>
      <c r="MZB2" s="145"/>
      <c r="MZC2" s="145"/>
      <c r="MZD2" s="145"/>
      <c r="MZE2" s="145"/>
      <c r="MZF2" s="145"/>
      <c r="MZG2" s="145"/>
      <c r="MZH2" s="145"/>
      <c r="MZI2" s="144"/>
      <c r="MZJ2" s="145"/>
      <c r="MZK2" s="145"/>
      <c r="MZL2" s="145"/>
      <c r="MZM2" s="145"/>
      <c r="MZN2" s="145"/>
      <c r="MZO2" s="145"/>
      <c r="MZP2" s="145"/>
      <c r="MZQ2" s="144"/>
      <c r="MZR2" s="145"/>
      <c r="MZS2" s="145"/>
      <c r="MZT2" s="145"/>
      <c r="MZU2" s="145"/>
      <c r="MZV2" s="145"/>
      <c r="MZW2" s="145"/>
      <c r="MZX2" s="145"/>
      <c r="MZY2" s="144"/>
      <c r="MZZ2" s="145"/>
      <c r="NAA2" s="145"/>
      <c r="NAB2" s="145"/>
      <c r="NAC2" s="145"/>
      <c r="NAD2" s="145"/>
      <c r="NAE2" s="145"/>
      <c r="NAF2" s="145"/>
      <c r="NAG2" s="144"/>
      <c r="NAH2" s="145"/>
      <c r="NAI2" s="145"/>
      <c r="NAJ2" s="145"/>
      <c r="NAK2" s="145"/>
      <c r="NAL2" s="145"/>
      <c r="NAM2" s="145"/>
      <c r="NAN2" s="145"/>
      <c r="NAO2" s="144"/>
      <c r="NAP2" s="145"/>
      <c r="NAQ2" s="145"/>
      <c r="NAR2" s="145"/>
      <c r="NAS2" s="145"/>
      <c r="NAT2" s="145"/>
      <c r="NAU2" s="145"/>
      <c r="NAV2" s="145"/>
      <c r="NAW2" s="144"/>
      <c r="NAX2" s="145"/>
      <c r="NAY2" s="145"/>
      <c r="NAZ2" s="145"/>
      <c r="NBA2" s="145"/>
      <c r="NBB2" s="145"/>
      <c r="NBC2" s="145"/>
      <c r="NBD2" s="145"/>
      <c r="NBE2" s="144"/>
      <c r="NBF2" s="145"/>
      <c r="NBG2" s="145"/>
      <c r="NBH2" s="145"/>
      <c r="NBI2" s="145"/>
      <c r="NBJ2" s="145"/>
      <c r="NBK2" s="145"/>
      <c r="NBL2" s="145"/>
      <c r="NBM2" s="144"/>
      <c r="NBN2" s="145"/>
      <c r="NBO2" s="145"/>
      <c r="NBP2" s="145"/>
      <c r="NBQ2" s="145"/>
      <c r="NBR2" s="145"/>
      <c r="NBS2" s="145"/>
      <c r="NBT2" s="145"/>
      <c r="NBU2" s="144"/>
      <c r="NBV2" s="145"/>
      <c r="NBW2" s="145"/>
      <c r="NBX2" s="145"/>
      <c r="NBY2" s="145"/>
      <c r="NBZ2" s="145"/>
      <c r="NCA2" s="145"/>
      <c r="NCB2" s="145"/>
      <c r="NCC2" s="144"/>
      <c r="NCD2" s="145"/>
      <c r="NCE2" s="145"/>
      <c r="NCF2" s="145"/>
      <c r="NCG2" s="145"/>
      <c r="NCH2" s="145"/>
      <c r="NCI2" s="145"/>
      <c r="NCJ2" s="145"/>
      <c r="NCK2" s="144"/>
      <c r="NCL2" s="145"/>
      <c r="NCM2" s="145"/>
      <c r="NCN2" s="145"/>
      <c r="NCO2" s="145"/>
      <c r="NCP2" s="145"/>
      <c r="NCQ2" s="145"/>
      <c r="NCR2" s="145"/>
      <c r="NCS2" s="144"/>
      <c r="NCT2" s="145"/>
      <c r="NCU2" s="145"/>
      <c r="NCV2" s="145"/>
      <c r="NCW2" s="145"/>
      <c r="NCX2" s="145"/>
      <c r="NCY2" s="145"/>
      <c r="NCZ2" s="145"/>
      <c r="NDA2" s="144"/>
      <c r="NDB2" s="145"/>
      <c r="NDC2" s="145"/>
      <c r="NDD2" s="145"/>
      <c r="NDE2" s="145"/>
      <c r="NDF2" s="145"/>
      <c r="NDG2" s="145"/>
      <c r="NDH2" s="145"/>
      <c r="NDI2" s="144"/>
      <c r="NDJ2" s="145"/>
      <c r="NDK2" s="145"/>
      <c r="NDL2" s="145"/>
      <c r="NDM2" s="145"/>
      <c r="NDN2" s="145"/>
      <c r="NDO2" s="145"/>
      <c r="NDP2" s="145"/>
      <c r="NDQ2" s="144"/>
      <c r="NDR2" s="145"/>
      <c r="NDS2" s="145"/>
      <c r="NDT2" s="145"/>
      <c r="NDU2" s="145"/>
      <c r="NDV2" s="145"/>
      <c r="NDW2" s="145"/>
      <c r="NDX2" s="145"/>
      <c r="NDY2" s="144"/>
      <c r="NDZ2" s="145"/>
      <c r="NEA2" s="145"/>
      <c r="NEB2" s="145"/>
      <c r="NEC2" s="145"/>
      <c r="NED2" s="145"/>
      <c r="NEE2" s="145"/>
      <c r="NEF2" s="145"/>
      <c r="NEG2" s="144"/>
      <c r="NEH2" s="145"/>
      <c r="NEI2" s="145"/>
      <c r="NEJ2" s="145"/>
      <c r="NEK2" s="145"/>
      <c r="NEL2" s="145"/>
      <c r="NEM2" s="145"/>
      <c r="NEN2" s="145"/>
      <c r="NEO2" s="144"/>
      <c r="NEP2" s="145"/>
      <c r="NEQ2" s="145"/>
      <c r="NER2" s="145"/>
      <c r="NES2" s="145"/>
      <c r="NET2" s="145"/>
      <c r="NEU2" s="145"/>
      <c r="NEV2" s="145"/>
      <c r="NEW2" s="144"/>
      <c r="NEX2" s="145"/>
      <c r="NEY2" s="145"/>
      <c r="NEZ2" s="145"/>
      <c r="NFA2" s="145"/>
      <c r="NFB2" s="145"/>
      <c r="NFC2" s="145"/>
      <c r="NFD2" s="145"/>
      <c r="NFE2" s="144"/>
      <c r="NFF2" s="145"/>
      <c r="NFG2" s="145"/>
      <c r="NFH2" s="145"/>
      <c r="NFI2" s="145"/>
      <c r="NFJ2" s="145"/>
      <c r="NFK2" s="145"/>
      <c r="NFL2" s="145"/>
      <c r="NFM2" s="144"/>
      <c r="NFN2" s="145"/>
      <c r="NFO2" s="145"/>
      <c r="NFP2" s="145"/>
      <c r="NFQ2" s="145"/>
      <c r="NFR2" s="145"/>
      <c r="NFS2" s="145"/>
      <c r="NFT2" s="145"/>
      <c r="NFU2" s="144"/>
      <c r="NFV2" s="145"/>
      <c r="NFW2" s="145"/>
      <c r="NFX2" s="145"/>
      <c r="NFY2" s="145"/>
      <c r="NFZ2" s="145"/>
      <c r="NGA2" s="145"/>
      <c r="NGB2" s="145"/>
      <c r="NGC2" s="144"/>
      <c r="NGD2" s="145"/>
      <c r="NGE2" s="145"/>
      <c r="NGF2" s="145"/>
      <c r="NGG2" s="145"/>
      <c r="NGH2" s="145"/>
      <c r="NGI2" s="145"/>
      <c r="NGJ2" s="145"/>
      <c r="NGK2" s="144"/>
      <c r="NGL2" s="145"/>
      <c r="NGM2" s="145"/>
      <c r="NGN2" s="145"/>
      <c r="NGO2" s="145"/>
      <c r="NGP2" s="145"/>
      <c r="NGQ2" s="145"/>
      <c r="NGR2" s="145"/>
      <c r="NGS2" s="144"/>
      <c r="NGT2" s="145"/>
      <c r="NGU2" s="145"/>
      <c r="NGV2" s="145"/>
      <c r="NGW2" s="145"/>
      <c r="NGX2" s="145"/>
      <c r="NGY2" s="145"/>
      <c r="NGZ2" s="145"/>
      <c r="NHA2" s="144"/>
      <c r="NHB2" s="145"/>
      <c r="NHC2" s="145"/>
      <c r="NHD2" s="145"/>
      <c r="NHE2" s="145"/>
      <c r="NHF2" s="145"/>
      <c r="NHG2" s="145"/>
      <c r="NHH2" s="145"/>
      <c r="NHI2" s="144"/>
      <c r="NHJ2" s="145"/>
      <c r="NHK2" s="145"/>
      <c r="NHL2" s="145"/>
      <c r="NHM2" s="145"/>
      <c r="NHN2" s="145"/>
      <c r="NHO2" s="145"/>
      <c r="NHP2" s="145"/>
      <c r="NHQ2" s="144"/>
      <c r="NHR2" s="145"/>
      <c r="NHS2" s="145"/>
      <c r="NHT2" s="145"/>
      <c r="NHU2" s="145"/>
      <c r="NHV2" s="145"/>
      <c r="NHW2" s="145"/>
      <c r="NHX2" s="145"/>
      <c r="NHY2" s="144"/>
      <c r="NHZ2" s="145"/>
      <c r="NIA2" s="145"/>
      <c r="NIB2" s="145"/>
      <c r="NIC2" s="145"/>
      <c r="NID2" s="145"/>
      <c r="NIE2" s="145"/>
      <c r="NIF2" s="145"/>
      <c r="NIG2" s="144"/>
      <c r="NIH2" s="145"/>
      <c r="NII2" s="145"/>
      <c r="NIJ2" s="145"/>
      <c r="NIK2" s="145"/>
      <c r="NIL2" s="145"/>
      <c r="NIM2" s="145"/>
      <c r="NIN2" s="145"/>
      <c r="NIO2" s="144"/>
      <c r="NIP2" s="145"/>
      <c r="NIQ2" s="145"/>
      <c r="NIR2" s="145"/>
      <c r="NIS2" s="145"/>
      <c r="NIT2" s="145"/>
      <c r="NIU2" s="145"/>
      <c r="NIV2" s="145"/>
      <c r="NIW2" s="144"/>
      <c r="NIX2" s="145"/>
      <c r="NIY2" s="145"/>
      <c r="NIZ2" s="145"/>
      <c r="NJA2" s="145"/>
      <c r="NJB2" s="145"/>
      <c r="NJC2" s="145"/>
      <c r="NJD2" s="145"/>
      <c r="NJE2" s="144"/>
      <c r="NJF2" s="145"/>
      <c r="NJG2" s="145"/>
      <c r="NJH2" s="145"/>
      <c r="NJI2" s="145"/>
      <c r="NJJ2" s="145"/>
      <c r="NJK2" s="145"/>
      <c r="NJL2" s="145"/>
      <c r="NJM2" s="144"/>
      <c r="NJN2" s="145"/>
      <c r="NJO2" s="145"/>
      <c r="NJP2" s="145"/>
      <c r="NJQ2" s="145"/>
      <c r="NJR2" s="145"/>
      <c r="NJS2" s="145"/>
      <c r="NJT2" s="145"/>
      <c r="NJU2" s="144"/>
      <c r="NJV2" s="145"/>
      <c r="NJW2" s="145"/>
      <c r="NJX2" s="145"/>
      <c r="NJY2" s="145"/>
      <c r="NJZ2" s="145"/>
      <c r="NKA2" s="145"/>
      <c r="NKB2" s="145"/>
      <c r="NKC2" s="144"/>
      <c r="NKD2" s="145"/>
      <c r="NKE2" s="145"/>
      <c r="NKF2" s="145"/>
      <c r="NKG2" s="145"/>
      <c r="NKH2" s="145"/>
      <c r="NKI2" s="145"/>
      <c r="NKJ2" s="145"/>
      <c r="NKK2" s="144"/>
      <c r="NKL2" s="145"/>
      <c r="NKM2" s="145"/>
      <c r="NKN2" s="145"/>
      <c r="NKO2" s="145"/>
      <c r="NKP2" s="145"/>
      <c r="NKQ2" s="145"/>
      <c r="NKR2" s="145"/>
      <c r="NKS2" s="144"/>
      <c r="NKT2" s="145"/>
      <c r="NKU2" s="145"/>
      <c r="NKV2" s="145"/>
      <c r="NKW2" s="145"/>
      <c r="NKX2" s="145"/>
      <c r="NKY2" s="145"/>
      <c r="NKZ2" s="145"/>
      <c r="NLA2" s="144"/>
      <c r="NLB2" s="145"/>
      <c r="NLC2" s="145"/>
      <c r="NLD2" s="145"/>
      <c r="NLE2" s="145"/>
      <c r="NLF2" s="145"/>
      <c r="NLG2" s="145"/>
      <c r="NLH2" s="145"/>
      <c r="NLI2" s="144"/>
      <c r="NLJ2" s="145"/>
      <c r="NLK2" s="145"/>
      <c r="NLL2" s="145"/>
      <c r="NLM2" s="145"/>
      <c r="NLN2" s="145"/>
      <c r="NLO2" s="145"/>
      <c r="NLP2" s="145"/>
      <c r="NLQ2" s="144"/>
      <c r="NLR2" s="145"/>
      <c r="NLS2" s="145"/>
      <c r="NLT2" s="145"/>
      <c r="NLU2" s="145"/>
      <c r="NLV2" s="145"/>
      <c r="NLW2" s="145"/>
      <c r="NLX2" s="145"/>
      <c r="NLY2" s="144"/>
      <c r="NLZ2" s="145"/>
      <c r="NMA2" s="145"/>
      <c r="NMB2" s="145"/>
      <c r="NMC2" s="145"/>
      <c r="NMD2" s="145"/>
      <c r="NME2" s="145"/>
      <c r="NMF2" s="145"/>
      <c r="NMG2" s="144"/>
      <c r="NMH2" s="145"/>
      <c r="NMI2" s="145"/>
      <c r="NMJ2" s="145"/>
      <c r="NMK2" s="145"/>
      <c r="NML2" s="145"/>
      <c r="NMM2" s="145"/>
      <c r="NMN2" s="145"/>
      <c r="NMO2" s="144"/>
      <c r="NMP2" s="145"/>
      <c r="NMQ2" s="145"/>
      <c r="NMR2" s="145"/>
      <c r="NMS2" s="145"/>
      <c r="NMT2" s="145"/>
      <c r="NMU2" s="145"/>
      <c r="NMV2" s="145"/>
      <c r="NMW2" s="144"/>
      <c r="NMX2" s="145"/>
      <c r="NMY2" s="145"/>
      <c r="NMZ2" s="145"/>
      <c r="NNA2" s="145"/>
      <c r="NNB2" s="145"/>
      <c r="NNC2" s="145"/>
      <c r="NND2" s="145"/>
      <c r="NNE2" s="144"/>
      <c r="NNF2" s="145"/>
      <c r="NNG2" s="145"/>
      <c r="NNH2" s="145"/>
      <c r="NNI2" s="145"/>
      <c r="NNJ2" s="145"/>
      <c r="NNK2" s="145"/>
      <c r="NNL2" s="145"/>
      <c r="NNM2" s="144"/>
      <c r="NNN2" s="145"/>
      <c r="NNO2" s="145"/>
      <c r="NNP2" s="145"/>
      <c r="NNQ2" s="145"/>
      <c r="NNR2" s="145"/>
      <c r="NNS2" s="145"/>
      <c r="NNT2" s="145"/>
      <c r="NNU2" s="144"/>
      <c r="NNV2" s="145"/>
      <c r="NNW2" s="145"/>
      <c r="NNX2" s="145"/>
      <c r="NNY2" s="145"/>
      <c r="NNZ2" s="145"/>
      <c r="NOA2" s="145"/>
      <c r="NOB2" s="145"/>
      <c r="NOC2" s="144"/>
      <c r="NOD2" s="145"/>
      <c r="NOE2" s="145"/>
      <c r="NOF2" s="145"/>
      <c r="NOG2" s="145"/>
      <c r="NOH2" s="145"/>
      <c r="NOI2" s="145"/>
      <c r="NOJ2" s="145"/>
      <c r="NOK2" s="144"/>
      <c r="NOL2" s="145"/>
      <c r="NOM2" s="145"/>
      <c r="NON2" s="145"/>
      <c r="NOO2" s="145"/>
      <c r="NOP2" s="145"/>
      <c r="NOQ2" s="145"/>
      <c r="NOR2" s="145"/>
      <c r="NOS2" s="144"/>
      <c r="NOT2" s="145"/>
      <c r="NOU2" s="145"/>
      <c r="NOV2" s="145"/>
      <c r="NOW2" s="145"/>
      <c r="NOX2" s="145"/>
      <c r="NOY2" s="145"/>
      <c r="NOZ2" s="145"/>
      <c r="NPA2" s="144"/>
      <c r="NPB2" s="145"/>
      <c r="NPC2" s="145"/>
      <c r="NPD2" s="145"/>
      <c r="NPE2" s="145"/>
      <c r="NPF2" s="145"/>
      <c r="NPG2" s="145"/>
      <c r="NPH2" s="145"/>
      <c r="NPI2" s="144"/>
      <c r="NPJ2" s="145"/>
      <c r="NPK2" s="145"/>
      <c r="NPL2" s="145"/>
      <c r="NPM2" s="145"/>
      <c r="NPN2" s="145"/>
      <c r="NPO2" s="145"/>
      <c r="NPP2" s="145"/>
      <c r="NPQ2" s="144"/>
      <c r="NPR2" s="145"/>
      <c r="NPS2" s="145"/>
      <c r="NPT2" s="145"/>
      <c r="NPU2" s="145"/>
      <c r="NPV2" s="145"/>
      <c r="NPW2" s="145"/>
      <c r="NPX2" s="145"/>
      <c r="NPY2" s="144"/>
      <c r="NPZ2" s="145"/>
      <c r="NQA2" s="145"/>
      <c r="NQB2" s="145"/>
      <c r="NQC2" s="145"/>
      <c r="NQD2" s="145"/>
      <c r="NQE2" s="145"/>
      <c r="NQF2" s="145"/>
      <c r="NQG2" s="144"/>
      <c r="NQH2" s="145"/>
      <c r="NQI2" s="145"/>
      <c r="NQJ2" s="145"/>
      <c r="NQK2" s="145"/>
      <c r="NQL2" s="145"/>
      <c r="NQM2" s="145"/>
      <c r="NQN2" s="145"/>
      <c r="NQO2" s="144"/>
      <c r="NQP2" s="145"/>
      <c r="NQQ2" s="145"/>
      <c r="NQR2" s="145"/>
      <c r="NQS2" s="145"/>
      <c r="NQT2" s="145"/>
      <c r="NQU2" s="145"/>
      <c r="NQV2" s="145"/>
      <c r="NQW2" s="144"/>
      <c r="NQX2" s="145"/>
      <c r="NQY2" s="145"/>
      <c r="NQZ2" s="145"/>
      <c r="NRA2" s="145"/>
      <c r="NRB2" s="145"/>
      <c r="NRC2" s="145"/>
      <c r="NRD2" s="145"/>
      <c r="NRE2" s="144"/>
      <c r="NRF2" s="145"/>
      <c r="NRG2" s="145"/>
      <c r="NRH2" s="145"/>
      <c r="NRI2" s="145"/>
      <c r="NRJ2" s="145"/>
      <c r="NRK2" s="145"/>
      <c r="NRL2" s="145"/>
      <c r="NRM2" s="144"/>
      <c r="NRN2" s="145"/>
      <c r="NRO2" s="145"/>
      <c r="NRP2" s="145"/>
      <c r="NRQ2" s="145"/>
      <c r="NRR2" s="145"/>
      <c r="NRS2" s="145"/>
      <c r="NRT2" s="145"/>
      <c r="NRU2" s="144"/>
      <c r="NRV2" s="145"/>
      <c r="NRW2" s="145"/>
      <c r="NRX2" s="145"/>
      <c r="NRY2" s="145"/>
      <c r="NRZ2" s="145"/>
      <c r="NSA2" s="145"/>
      <c r="NSB2" s="145"/>
      <c r="NSC2" s="144"/>
      <c r="NSD2" s="145"/>
      <c r="NSE2" s="145"/>
      <c r="NSF2" s="145"/>
      <c r="NSG2" s="145"/>
      <c r="NSH2" s="145"/>
      <c r="NSI2" s="145"/>
      <c r="NSJ2" s="145"/>
      <c r="NSK2" s="144"/>
      <c r="NSL2" s="145"/>
      <c r="NSM2" s="145"/>
      <c r="NSN2" s="145"/>
      <c r="NSO2" s="145"/>
      <c r="NSP2" s="145"/>
      <c r="NSQ2" s="145"/>
      <c r="NSR2" s="145"/>
      <c r="NSS2" s="144"/>
      <c r="NST2" s="145"/>
      <c r="NSU2" s="145"/>
      <c r="NSV2" s="145"/>
      <c r="NSW2" s="145"/>
      <c r="NSX2" s="145"/>
      <c r="NSY2" s="145"/>
      <c r="NSZ2" s="145"/>
      <c r="NTA2" s="144"/>
      <c r="NTB2" s="145"/>
      <c r="NTC2" s="145"/>
      <c r="NTD2" s="145"/>
      <c r="NTE2" s="145"/>
      <c r="NTF2" s="145"/>
      <c r="NTG2" s="145"/>
      <c r="NTH2" s="145"/>
      <c r="NTI2" s="144"/>
      <c r="NTJ2" s="145"/>
      <c r="NTK2" s="145"/>
      <c r="NTL2" s="145"/>
      <c r="NTM2" s="145"/>
      <c r="NTN2" s="145"/>
      <c r="NTO2" s="145"/>
      <c r="NTP2" s="145"/>
      <c r="NTQ2" s="144"/>
      <c r="NTR2" s="145"/>
      <c r="NTS2" s="145"/>
      <c r="NTT2" s="145"/>
      <c r="NTU2" s="145"/>
      <c r="NTV2" s="145"/>
      <c r="NTW2" s="145"/>
      <c r="NTX2" s="145"/>
      <c r="NTY2" s="144"/>
      <c r="NTZ2" s="145"/>
      <c r="NUA2" s="145"/>
      <c r="NUB2" s="145"/>
      <c r="NUC2" s="145"/>
      <c r="NUD2" s="145"/>
      <c r="NUE2" s="145"/>
      <c r="NUF2" s="145"/>
      <c r="NUG2" s="144"/>
      <c r="NUH2" s="145"/>
      <c r="NUI2" s="145"/>
      <c r="NUJ2" s="145"/>
      <c r="NUK2" s="145"/>
      <c r="NUL2" s="145"/>
      <c r="NUM2" s="145"/>
      <c r="NUN2" s="145"/>
      <c r="NUO2" s="144"/>
      <c r="NUP2" s="145"/>
      <c r="NUQ2" s="145"/>
      <c r="NUR2" s="145"/>
      <c r="NUS2" s="145"/>
      <c r="NUT2" s="145"/>
      <c r="NUU2" s="145"/>
      <c r="NUV2" s="145"/>
      <c r="NUW2" s="144"/>
      <c r="NUX2" s="145"/>
      <c r="NUY2" s="145"/>
      <c r="NUZ2" s="145"/>
      <c r="NVA2" s="145"/>
      <c r="NVB2" s="145"/>
      <c r="NVC2" s="145"/>
      <c r="NVD2" s="145"/>
      <c r="NVE2" s="144"/>
      <c r="NVF2" s="145"/>
      <c r="NVG2" s="145"/>
      <c r="NVH2" s="145"/>
      <c r="NVI2" s="145"/>
      <c r="NVJ2" s="145"/>
      <c r="NVK2" s="145"/>
      <c r="NVL2" s="145"/>
      <c r="NVM2" s="144"/>
      <c r="NVN2" s="145"/>
      <c r="NVO2" s="145"/>
      <c r="NVP2" s="145"/>
      <c r="NVQ2" s="145"/>
      <c r="NVR2" s="145"/>
      <c r="NVS2" s="145"/>
      <c r="NVT2" s="145"/>
      <c r="NVU2" s="144"/>
      <c r="NVV2" s="145"/>
      <c r="NVW2" s="145"/>
      <c r="NVX2" s="145"/>
      <c r="NVY2" s="145"/>
      <c r="NVZ2" s="145"/>
      <c r="NWA2" s="145"/>
      <c r="NWB2" s="145"/>
      <c r="NWC2" s="144"/>
      <c r="NWD2" s="145"/>
      <c r="NWE2" s="145"/>
      <c r="NWF2" s="145"/>
      <c r="NWG2" s="145"/>
      <c r="NWH2" s="145"/>
      <c r="NWI2" s="145"/>
      <c r="NWJ2" s="145"/>
      <c r="NWK2" s="144"/>
      <c r="NWL2" s="145"/>
      <c r="NWM2" s="145"/>
      <c r="NWN2" s="145"/>
      <c r="NWO2" s="145"/>
      <c r="NWP2" s="145"/>
      <c r="NWQ2" s="145"/>
      <c r="NWR2" s="145"/>
      <c r="NWS2" s="144"/>
      <c r="NWT2" s="145"/>
      <c r="NWU2" s="145"/>
      <c r="NWV2" s="145"/>
      <c r="NWW2" s="145"/>
      <c r="NWX2" s="145"/>
      <c r="NWY2" s="145"/>
      <c r="NWZ2" s="145"/>
      <c r="NXA2" s="144"/>
      <c r="NXB2" s="145"/>
      <c r="NXC2" s="145"/>
      <c r="NXD2" s="145"/>
      <c r="NXE2" s="145"/>
      <c r="NXF2" s="145"/>
      <c r="NXG2" s="145"/>
      <c r="NXH2" s="145"/>
      <c r="NXI2" s="144"/>
      <c r="NXJ2" s="145"/>
      <c r="NXK2" s="145"/>
      <c r="NXL2" s="145"/>
      <c r="NXM2" s="145"/>
      <c r="NXN2" s="145"/>
      <c r="NXO2" s="145"/>
      <c r="NXP2" s="145"/>
      <c r="NXQ2" s="144"/>
      <c r="NXR2" s="145"/>
      <c r="NXS2" s="145"/>
      <c r="NXT2" s="145"/>
      <c r="NXU2" s="145"/>
      <c r="NXV2" s="145"/>
      <c r="NXW2" s="145"/>
      <c r="NXX2" s="145"/>
      <c r="NXY2" s="144"/>
      <c r="NXZ2" s="145"/>
      <c r="NYA2" s="145"/>
      <c r="NYB2" s="145"/>
      <c r="NYC2" s="145"/>
      <c r="NYD2" s="145"/>
      <c r="NYE2" s="145"/>
      <c r="NYF2" s="145"/>
      <c r="NYG2" s="144"/>
      <c r="NYH2" s="145"/>
      <c r="NYI2" s="145"/>
      <c r="NYJ2" s="145"/>
      <c r="NYK2" s="145"/>
      <c r="NYL2" s="145"/>
      <c r="NYM2" s="145"/>
      <c r="NYN2" s="145"/>
      <c r="NYO2" s="144"/>
      <c r="NYP2" s="145"/>
      <c r="NYQ2" s="145"/>
      <c r="NYR2" s="145"/>
      <c r="NYS2" s="145"/>
      <c r="NYT2" s="145"/>
      <c r="NYU2" s="145"/>
      <c r="NYV2" s="145"/>
      <c r="NYW2" s="144"/>
      <c r="NYX2" s="145"/>
      <c r="NYY2" s="145"/>
      <c r="NYZ2" s="145"/>
      <c r="NZA2" s="145"/>
      <c r="NZB2" s="145"/>
      <c r="NZC2" s="145"/>
      <c r="NZD2" s="145"/>
      <c r="NZE2" s="144"/>
      <c r="NZF2" s="145"/>
      <c r="NZG2" s="145"/>
      <c r="NZH2" s="145"/>
      <c r="NZI2" s="145"/>
      <c r="NZJ2" s="145"/>
      <c r="NZK2" s="145"/>
      <c r="NZL2" s="145"/>
      <c r="NZM2" s="144"/>
      <c r="NZN2" s="145"/>
      <c r="NZO2" s="145"/>
      <c r="NZP2" s="145"/>
      <c r="NZQ2" s="145"/>
      <c r="NZR2" s="145"/>
      <c r="NZS2" s="145"/>
      <c r="NZT2" s="145"/>
      <c r="NZU2" s="144"/>
      <c r="NZV2" s="145"/>
      <c r="NZW2" s="145"/>
      <c r="NZX2" s="145"/>
      <c r="NZY2" s="145"/>
      <c r="NZZ2" s="145"/>
      <c r="OAA2" s="145"/>
      <c r="OAB2" s="145"/>
      <c r="OAC2" s="144"/>
      <c r="OAD2" s="145"/>
      <c r="OAE2" s="145"/>
      <c r="OAF2" s="145"/>
      <c r="OAG2" s="145"/>
      <c r="OAH2" s="145"/>
      <c r="OAI2" s="145"/>
      <c r="OAJ2" s="145"/>
      <c r="OAK2" s="144"/>
      <c r="OAL2" s="145"/>
      <c r="OAM2" s="145"/>
      <c r="OAN2" s="145"/>
      <c r="OAO2" s="145"/>
      <c r="OAP2" s="145"/>
      <c r="OAQ2" s="145"/>
      <c r="OAR2" s="145"/>
      <c r="OAS2" s="144"/>
      <c r="OAT2" s="145"/>
      <c r="OAU2" s="145"/>
      <c r="OAV2" s="145"/>
      <c r="OAW2" s="145"/>
      <c r="OAX2" s="145"/>
      <c r="OAY2" s="145"/>
      <c r="OAZ2" s="145"/>
      <c r="OBA2" s="144"/>
      <c r="OBB2" s="145"/>
      <c r="OBC2" s="145"/>
      <c r="OBD2" s="145"/>
      <c r="OBE2" s="145"/>
      <c r="OBF2" s="145"/>
      <c r="OBG2" s="145"/>
      <c r="OBH2" s="145"/>
      <c r="OBI2" s="144"/>
      <c r="OBJ2" s="145"/>
      <c r="OBK2" s="145"/>
      <c r="OBL2" s="145"/>
      <c r="OBM2" s="145"/>
      <c r="OBN2" s="145"/>
      <c r="OBO2" s="145"/>
      <c r="OBP2" s="145"/>
      <c r="OBQ2" s="144"/>
      <c r="OBR2" s="145"/>
      <c r="OBS2" s="145"/>
      <c r="OBT2" s="145"/>
      <c r="OBU2" s="145"/>
      <c r="OBV2" s="145"/>
      <c r="OBW2" s="145"/>
      <c r="OBX2" s="145"/>
      <c r="OBY2" s="144"/>
      <c r="OBZ2" s="145"/>
      <c r="OCA2" s="145"/>
      <c r="OCB2" s="145"/>
      <c r="OCC2" s="145"/>
      <c r="OCD2" s="145"/>
      <c r="OCE2" s="145"/>
      <c r="OCF2" s="145"/>
      <c r="OCG2" s="144"/>
      <c r="OCH2" s="145"/>
      <c r="OCI2" s="145"/>
      <c r="OCJ2" s="145"/>
      <c r="OCK2" s="145"/>
      <c r="OCL2" s="145"/>
      <c r="OCM2" s="145"/>
      <c r="OCN2" s="145"/>
      <c r="OCO2" s="144"/>
      <c r="OCP2" s="145"/>
      <c r="OCQ2" s="145"/>
      <c r="OCR2" s="145"/>
      <c r="OCS2" s="145"/>
      <c r="OCT2" s="145"/>
      <c r="OCU2" s="145"/>
      <c r="OCV2" s="145"/>
      <c r="OCW2" s="144"/>
      <c r="OCX2" s="145"/>
      <c r="OCY2" s="145"/>
      <c r="OCZ2" s="145"/>
      <c r="ODA2" s="145"/>
      <c r="ODB2" s="145"/>
      <c r="ODC2" s="145"/>
      <c r="ODD2" s="145"/>
      <c r="ODE2" s="144"/>
      <c r="ODF2" s="145"/>
      <c r="ODG2" s="145"/>
      <c r="ODH2" s="145"/>
      <c r="ODI2" s="145"/>
      <c r="ODJ2" s="145"/>
      <c r="ODK2" s="145"/>
      <c r="ODL2" s="145"/>
      <c r="ODM2" s="144"/>
      <c r="ODN2" s="145"/>
      <c r="ODO2" s="145"/>
      <c r="ODP2" s="145"/>
      <c r="ODQ2" s="145"/>
      <c r="ODR2" s="145"/>
      <c r="ODS2" s="145"/>
      <c r="ODT2" s="145"/>
      <c r="ODU2" s="144"/>
      <c r="ODV2" s="145"/>
      <c r="ODW2" s="145"/>
      <c r="ODX2" s="145"/>
      <c r="ODY2" s="145"/>
      <c r="ODZ2" s="145"/>
      <c r="OEA2" s="145"/>
      <c r="OEB2" s="145"/>
      <c r="OEC2" s="144"/>
      <c r="OED2" s="145"/>
      <c r="OEE2" s="145"/>
      <c r="OEF2" s="145"/>
      <c r="OEG2" s="145"/>
      <c r="OEH2" s="145"/>
      <c r="OEI2" s="145"/>
      <c r="OEJ2" s="145"/>
      <c r="OEK2" s="144"/>
      <c r="OEL2" s="145"/>
      <c r="OEM2" s="145"/>
      <c r="OEN2" s="145"/>
      <c r="OEO2" s="145"/>
      <c r="OEP2" s="145"/>
      <c r="OEQ2" s="145"/>
      <c r="OER2" s="145"/>
      <c r="OES2" s="144"/>
      <c r="OET2" s="145"/>
      <c r="OEU2" s="145"/>
      <c r="OEV2" s="145"/>
      <c r="OEW2" s="145"/>
      <c r="OEX2" s="145"/>
      <c r="OEY2" s="145"/>
      <c r="OEZ2" s="145"/>
      <c r="OFA2" s="144"/>
      <c r="OFB2" s="145"/>
      <c r="OFC2" s="145"/>
      <c r="OFD2" s="145"/>
      <c r="OFE2" s="145"/>
      <c r="OFF2" s="145"/>
      <c r="OFG2" s="145"/>
      <c r="OFH2" s="145"/>
      <c r="OFI2" s="144"/>
      <c r="OFJ2" s="145"/>
      <c r="OFK2" s="145"/>
      <c r="OFL2" s="145"/>
      <c r="OFM2" s="145"/>
      <c r="OFN2" s="145"/>
      <c r="OFO2" s="145"/>
      <c r="OFP2" s="145"/>
      <c r="OFQ2" s="144"/>
      <c r="OFR2" s="145"/>
      <c r="OFS2" s="145"/>
      <c r="OFT2" s="145"/>
      <c r="OFU2" s="145"/>
      <c r="OFV2" s="145"/>
      <c r="OFW2" s="145"/>
      <c r="OFX2" s="145"/>
      <c r="OFY2" s="144"/>
      <c r="OFZ2" s="145"/>
      <c r="OGA2" s="145"/>
      <c r="OGB2" s="145"/>
      <c r="OGC2" s="145"/>
      <c r="OGD2" s="145"/>
      <c r="OGE2" s="145"/>
      <c r="OGF2" s="145"/>
      <c r="OGG2" s="144"/>
      <c r="OGH2" s="145"/>
      <c r="OGI2" s="145"/>
      <c r="OGJ2" s="145"/>
      <c r="OGK2" s="145"/>
      <c r="OGL2" s="145"/>
      <c r="OGM2" s="145"/>
      <c r="OGN2" s="145"/>
      <c r="OGO2" s="144"/>
      <c r="OGP2" s="145"/>
      <c r="OGQ2" s="145"/>
      <c r="OGR2" s="145"/>
      <c r="OGS2" s="145"/>
      <c r="OGT2" s="145"/>
      <c r="OGU2" s="145"/>
      <c r="OGV2" s="145"/>
      <c r="OGW2" s="144"/>
      <c r="OGX2" s="145"/>
      <c r="OGY2" s="145"/>
      <c r="OGZ2" s="145"/>
      <c r="OHA2" s="145"/>
      <c r="OHB2" s="145"/>
      <c r="OHC2" s="145"/>
      <c r="OHD2" s="145"/>
      <c r="OHE2" s="144"/>
      <c r="OHF2" s="145"/>
      <c r="OHG2" s="145"/>
      <c r="OHH2" s="145"/>
      <c r="OHI2" s="145"/>
      <c r="OHJ2" s="145"/>
      <c r="OHK2" s="145"/>
      <c r="OHL2" s="145"/>
      <c r="OHM2" s="144"/>
      <c r="OHN2" s="145"/>
      <c r="OHO2" s="145"/>
      <c r="OHP2" s="145"/>
      <c r="OHQ2" s="145"/>
      <c r="OHR2" s="145"/>
      <c r="OHS2" s="145"/>
      <c r="OHT2" s="145"/>
      <c r="OHU2" s="144"/>
      <c r="OHV2" s="145"/>
      <c r="OHW2" s="145"/>
      <c r="OHX2" s="145"/>
      <c r="OHY2" s="145"/>
      <c r="OHZ2" s="145"/>
      <c r="OIA2" s="145"/>
      <c r="OIB2" s="145"/>
      <c r="OIC2" s="144"/>
      <c r="OID2" s="145"/>
      <c r="OIE2" s="145"/>
      <c r="OIF2" s="145"/>
      <c r="OIG2" s="145"/>
      <c r="OIH2" s="145"/>
      <c r="OII2" s="145"/>
      <c r="OIJ2" s="145"/>
      <c r="OIK2" s="144"/>
      <c r="OIL2" s="145"/>
      <c r="OIM2" s="145"/>
      <c r="OIN2" s="145"/>
      <c r="OIO2" s="145"/>
      <c r="OIP2" s="145"/>
      <c r="OIQ2" s="145"/>
      <c r="OIR2" s="145"/>
      <c r="OIS2" s="144"/>
      <c r="OIT2" s="145"/>
      <c r="OIU2" s="145"/>
      <c r="OIV2" s="145"/>
      <c r="OIW2" s="145"/>
      <c r="OIX2" s="145"/>
      <c r="OIY2" s="145"/>
      <c r="OIZ2" s="145"/>
      <c r="OJA2" s="144"/>
      <c r="OJB2" s="145"/>
      <c r="OJC2" s="145"/>
      <c r="OJD2" s="145"/>
      <c r="OJE2" s="145"/>
      <c r="OJF2" s="145"/>
      <c r="OJG2" s="145"/>
      <c r="OJH2" s="145"/>
      <c r="OJI2" s="144"/>
      <c r="OJJ2" s="145"/>
      <c r="OJK2" s="145"/>
      <c r="OJL2" s="145"/>
      <c r="OJM2" s="145"/>
      <c r="OJN2" s="145"/>
      <c r="OJO2" s="145"/>
      <c r="OJP2" s="145"/>
      <c r="OJQ2" s="144"/>
      <c r="OJR2" s="145"/>
      <c r="OJS2" s="145"/>
      <c r="OJT2" s="145"/>
      <c r="OJU2" s="145"/>
      <c r="OJV2" s="145"/>
      <c r="OJW2" s="145"/>
      <c r="OJX2" s="145"/>
      <c r="OJY2" s="144"/>
      <c r="OJZ2" s="145"/>
      <c r="OKA2" s="145"/>
      <c r="OKB2" s="145"/>
      <c r="OKC2" s="145"/>
      <c r="OKD2" s="145"/>
      <c r="OKE2" s="145"/>
      <c r="OKF2" s="145"/>
      <c r="OKG2" s="144"/>
      <c r="OKH2" s="145"/>
      <c r="OKI2" s="145"/>
      <c r="OKJ2" s="145"/>
      <c r="OKK2" s="145"/>
      <c r="OKL2" s="145"/>
      <c r="OKM2" s="145"/>
      <c r="OKN2" s="145"/>
      <c r="OKO2" s="144"/>
      <c r="OKP2" s="145"/>
      <c r="OKQ2" s="145"/>
      <c r="OKR2" s="145"/>
      <c r="OKS2" s="145"/>
      <c r="OKT2" s="145"/>
      <c r="OKU2" s="145"/>
      <c r="OKV2" s="145"/>
      <c r="OKW2" s="144"/>
      <c r="OKX2" s="145"/>
      <c r="OKY2" s="145"/>
      <c r="OKZ2" s="145"/>
      <c r="OLA2" s="145"/>
      <c r="OLB2" s="145"/>
      <c r="OLC2" s="145"/>
      <c r="OLD2" s="145"/>
      <c r="OLE2" s="144"/>
      <c r="OLF2" s="145"/>
      <c r="OLG2" s="145"/>
      <c r="OLH2" s="145"/>
      <c r="OLI2" s="145"/>
      <c r="OLJ2" s="145"/>
      <c r="OLK2" s="145"/>
      <c r="OLL2" s="145"/>
      <c r="OLM2" s="144"/>
      <c r="OLN2" s="145"/>
      <c r="OLO2" s="145"/>
      <c r="OLP2" s="145"/>
      <c r="OLQ2" s="145"/>
      <c r="OLR2" s="145"/>
      <c r="OLS2" s="145"/>
      <c r="OLT2" s="145"/>
      <c r="OLU2" s="144"/>
      <c r="OLV2" s="145"/>
      <c r="OLW2" s="145"/>
      <c r="OLX2" s="145"/>
      <c r="OLY2" s="145"/>
      <c r="OLZ2" s="145"/>
      <c r="OMA2" s="145"/>
      <c r="OMB2" s="145"/>
      <c r="OMC2" s="144"/>
      <c r="OMD2" s="145"/>
      <c r="OME2" s="145"/>
      <c r="OMF2" s="145"/>
      <c r="OMG2" s="145"/>
      <c r="OMH2" s="145"/>
      <c r="OMI2" s="145"/>
      <c r="OMJ2" s="145"/>
      <c r="OMK2" s="144"/>
      <c r="OML2" s="145"/>
      <c r="OMM2" s="145"/>
      <c r="OMN2" s="145"/>
      <c r="OMO2" s="145"/>
      <c r="OMP2" s="145"/>
      <c r="OMQ2" s="145"/>
      <c r="OMR2" s="145"/>
      <c r="OMS2" s="144"/>
      <c r="OMT2" s="145"/>
      <c r="OMU2" s="145"/>
      <c r="OMV2" s="145"/>
      <c r="OMW2" s="145"/>
      <c r="OMX2" s="145"/>
      <c r="OMY2" s="145"/>
      <c r="OMZ2" s="145"/>
      <c r="ONA2" s="144"/>
      <c r="ONB2" s="145"/>
      <c r="ONC2" s="145"/>
      <c r="OND2" s="145"/>
      <c r="ONE2" s="145"/>
      <c r="ONF2" s="145"/>
      <c r="ONG2" s="145"/>
      <c r="ONH2" s="145"/>
      <c r="ONI2" s="144"/>
      <c r="ONJ2" s="145"/>
      <c r="ONK2" s="145"/>
      <c r="ONL2" s="145"/>
      <c r="ONM2" s="145"/>
      <c r="ONN2" s="145"/>
      <c r="ONO2" s="145"/>
      <c r="ONP2" s="145"/>
      <c r="ONQ2" s="144"/>
      <c r="ONR2" s="145"/>
      <c r="ONS2" s="145"/>
      <c r="ONT2" s="145"/>
      <c r="ONU2" s="145"/>
      <c r="ONV2" s="145"/>
      <c r="ONW2" s="145"/>
      <c r="ONX2" s="145"/>
      <c r="ONY2" s="144"/>
      <c r="ONZ2" s="145"/>
      <c r="OOA2" s="145"/>
      <c r="OOB2" s="145"/>
      <c r="OOC2" s="145"/>
      <c r="OOD2" s="145"/>
      <c r="OOE2" s="145"/>
      <c r="OOF2" s="145"/>
      <c r="OOG2" s="144"/>
      <c r="OOH2" s="145"/>
      <c r="OOI2" s="145"/>
      <c r="OOJ2" s="145"/>
      <c r="OOK2" s="145"/>
      <c r="OOL2" s="145"/>
      <c r="OOM2" s="145"/>
      <c r="OON2" s="145"/>
      <c r="OOO2" s="144"/>
      <c r="OOP2" s="145"/>
      <c r="OOQ2" s="145"/>
      <c r="OOR2" s="145"/>
      <c r="OOS2" s="145"/>
      <c r="OOT2" s="145"/>
      <c r="OOU2" s="145"/>
      <c r="OOV2" s="145"/>
      <c r="OOW2" s="144"/>
      <c r="OOX2" s="145"/>
      <c r="OOY2" s="145"/>
      <c r="OOZ2" s="145"/>
      <c r="OPA2" s="145"/>
      <c r="OPB2" s="145"/>
      <c r="OPC2" s="145"/>
      <c r="OPD2" s="145"/>
      <c r="OPE2" s="144"/>
      <c r="OPF2" s="145"/>
      <c r="OPG2" s="145"/>
      <c r="OPH2" s="145"/>
      <c r="OPI2" s="145"/>
      <c r="OPJ2" s="145"/>
      <c r="OPK2" s="145"/>
      <c r="OPL2" s="145"/>
      <c r="OPM2" s="144"/>
      <c r="OPN2" s="145"/>
      <c r="OPO2" s="145"/>
      <c r="OPP2" s="145"/>
      <c r="OPQ2" s="145"/>
      <c r="OPR2" s="145"/>
      <c r="OPS2" s="145"/>
      <c r="OPT2" s="145"/>
      <c r="OPU2" s="144"/>
      <c r="OPV2" s="145"/>
      <c r="OPW2" s="145"/>
      <c r="OPX2" s="145"/>
      <c r="OPY2" s="145"/>
      <c r="OPZ2" s="145"/>
      <c r="OQA2" s="145"/>
      <c r="OQB2" s="145"/>
      <c r="OQC2" s="144"/>
      <c r="OQD2" s="145"/>
      <c r="OQE2" s="145"/>
      <c r="OQF2" s="145"/>
      <c r="OQG2" s="145"/>
      <c r="OQH2" s="145"/>
      <c r="OQI2" s="145"/>
      <c r="OQJ2" s="145"/>
      <c r="OQK2" s="144"/>
      <c r="OQL2" s="145"/>
      <c r="OQM2" s="145"/>
      <c r="OQN2" s="145"/>
      <c r="OQO2" s="145"/>
      <c r="OQP2" s="145"/>
      <c r="OQQ2" s="145"/>
      <c r="OQR2" s="145"/>
      <c r="OQS2" s="144"/>
      <c r="OQT2" s="145"/>
      <c r="OQU2" s="145"/>
      <c r="OQV2" s="145"/>
      <c r="OQW2" s="145"/>
      <c r="OQX2" s="145"/>
      <c r="OQY2" s="145"/>
      <c r="OQZ2" s="145"/>
      <c r="ORA2" s="144"/>
      <c r="ORB2" s="145"/>
      <c r="ORC2" s="145"/>
      <c r="ORD2" s="145"/>
      <c r="ORE2" s="145"/>
      <c r="ORF2" s="145"/>
      <c r="ORG2" s="145"/>
      <c r="ORH2" s="145"/>
      <c r="ORI2" s="144"/>
      <c r="ORJ2" s="145"/>
      <c r="ORK2" s="145"/>
      <c r="ORL2" s="145"/>
      <c r="ORM2" s="145"/>
      <c r="ORN2" s="145"/>
      <c r="ORO2" s="145"/>
      <c r="ORP2" s="145"/>
      <c r="ORQ2" s="144"/>
      <c r="ORR2" s="145"/>
      <c r="ORS2" s="145"/>
      <c r="ORT2" s="145"/>
      <c r="ORU2" s="145"/>
      <c r="ORV2" s="145"/>
      <c r="ORW2" s="145"/>
      <c r="ORX2" s="145"/>
      <c r="ORY2" s="144"/>
      <c r="ORZ2" s="145"/>
      <c r="OSA2" s="145"/>
      <c r="OSB2" s="145"/>
      <c r="OSC2" s="145"/>
      <c r="OSD2" s="145"/>
      <c r="OSE2" s="145"/>
      <c r="OSF2" s="145"/>
      <c r="OSG2" s="144"/>
      <c r="OSH2" s="145"/>
      <c r="OSI2" s="145"/>
      <c r="OSJ2" s="145"/>
      <c r="OSK2" s="145"/>
      <c r="OSL2" s="145"/>
      <c r="OSM2" s="145"/>
      <c r="OSN2" s="145"/>
      <c r="OSO2" s="144"/>
      <c r="OSP2" s="145"/>
      <c r="OSQ2" s="145"/>
      <c r="OSR2" s="145"/>
      <c r="OSS2" s="145"/>
      <c r="OST2" s="145"/>
      <c r="OSU2" s="145"/>
      <c r="OSV2" s="145"/>
      <c r="OSW2" s="144"/>
      <c r="OSX2" s="145"/>
      <c r="OSY2" s="145"/>
      <c r="OSZ2" s="145"/>
      <c r="OTA2" s="145"/>
      <c r="OTB2" s="145"/>
      <c r="OTC2" s="145"/>
      <c r="OTD2" s="145"/>
      <c r="OTE2" s="144"/>
      <c r="OTF2" s="145"/>
      <c r="OTG2" s="145"/>
      <c r="OTH2" s="145"/>
      <c r="OTI2" s="145"/>
      <c r="OTJ2" s="145"/>
      <c r="OTK2" s="145"/>
      <c r="OTL2" s="145"/>
      <c r="OTM2" s="144"/>
      <c r="OTN2" s="145"/>
      <c r="OTO2" s="145"/>
      <c r="OTP2" s="145"/>
      <c r="OTQ2" s="145"/>
      <c r="OTR2" s="145"/>
      <c r="OTS2" s="145"/>
      <c r="OTT2" s="145"/>
      <c r="OTU2" s="144"/>
      <c r="OTV2" s="145"/>
      <c r="OTW2" s="145"/>
      <c r="OTX2" s="145"/>
      <c r="OTY2" s="145"/>
      <c r="OTZ2" s="145"/>
      <c r="OUA2" s="145"/>
      <c r="OUB2" s="145"/>
      <c r="OUC2" s="144"/>
      <c r="OUD2" s="145"/>
      <c r="OUE2" s="145"/>
      <c r="OUF2" s="145"/>
      <c r="OUG2" s="145"/>
      <c r="OUH2" s="145"/>
      <c r="OUI2" s="145"/>
      <c r="OUJ2" s="145"/>
      <c r="OUK2" s="144"/>
      <c r="OUL2" s="145"/>
      <c r="OUM2" s="145"/>
      <c r="OUN2" s="145"/>
      <c r="OUO2" s="145"/>
      <c r="OUP2" s="145"/>
      <c r="OUQ2" s="145"/>
      <c r="OUR2" s="145"/>
      <c r="OUS2" s="144"/>
      <c r="OUT2" s="145"/>
      <c r="OUU2" s="145"/>
      <c r="OUV2" s="145"/>
      <c r="OUW2" s="145"/>
      <c r="OUX2" s="145"/>
      <c r="OUY2" s="145"/>
      <c r="OUZ2" s="145"/>
      <c r="OVA2" s="144"/>
      <c r="OVB2" s="145"/>
      <c r="OVC2" s="145"/>
      <c r="OVD2" s="145"/>
      <c r="OVE2" s="145"/>
      <c r="OVF2" s="145"/>
      <c r="OVG2" s="145"/>
      <c r="OVH2" s="145"/>
      <c r="OVI2" s="144"/>
      <c r="OVJ2" s="145"/>
      <c r="OVK2" s="145"/>
      <c r="OVL2" s="145"/>
      <c r="OVM2" s="145"/>
      <c r="OVN2" s="145"/>
      <c r="OVO2" s="145"/>
      <c r="OVP2" s="145"/>
      <c r="OVQ2" s="144"/>
      <c r="OVR2" s="145"/>
      <c r="OVS2" s="145"/>
      <c r="OVT2" s="145"/>
      <c r="OVU2" s="145"/>
      <c r="OVV2" s="145"/>
      <c r="OVW2" s="145"/>
      <c r="OVX2" s="145"/>
      <c r="OVY2" s="144"/>
      <c r="OVZ2" s="145"/>
      <c r="OWA2" s="145"/>
      <c r="OWB2" s="145"/>
      <c r="OWC2" s="145"/>
      <c r="OWD2" s="145"/>
      <c r="OWE2" s="145"/>
      <c r="OWF2" s="145"/>
      <c r="OWG2" s="144"/>
      <c r="OWH2" s="145"/>
      <c r="OWI2" s="145"/>
      <c r="OWJ2" s="145"/>
      <c r="OWK2" s="145"/>
      <c r="OWL2" s="145"/>
      <c r="OWM2" s="145"/>
      <c r="OWN2" s="145"/>
      <c r="OWO2" s="144"/>
      <c r="OWP2" s="145"/>
      <c r="OWQ2" s="145"/>
      <c r="OWR2" s="145"/>
      <c r="OWS2" s="145"/>
      <c r="OWT2" s="145"/>
      <c r="OWU2" s="145"/>
      <c r="OWV2" s="145"/>
      <c r="OWW2" s="144"/>
      <c r="OWX2" s="145"/>
      <c r="OWY2" s="145"/>
      <c r="OWZ2" s="145"/>
      <c r="OXA2" s="145"/>
      <c r="OXB2" s="145"/>
      <c r="OXC2" s="145"/>
      <c r="OXD2" s="145"/>
      <c r="OXE2" s="144"/>
      <c r="OXF2" s="145"/>
      <c r="OXG2" s="145"/>
      <c r="OXH2" s="145"/>
      <c r="OXI2" s="145"/>
      <c r="OXJ2" s="145"/>
      <c r="OXK2" s="145"/>
      <c r="OXL2" s="145"/>
      <c r="OXM2" s="144"/>
      <c r="OXN2" s="145"/>
      <c r="OXO2" s="145"/>
      <c r="OXP2" s="145"/>
      <c r="OXQ2" s="145"/>
      <c r="OXR2" s="145"/>
      <c r="OXS2" s="145"/>
      <c r="OXT2" s="145"/>
      <c r="OXU2" s="144"/>
      <c r="OXV2" s="145"/>
      <c r="OXW2" s="145"/>
      <c r="OXX2" s="145"/>
      <c r="OXY2" s="145"/>
      <c r="OXZ2" s="145"/>
      <c r="OYA2" s="145"/>
      <c r="OYB2" s="145"/>
      <c r="OYC2" s="144"/>
      <c r="OYD2" s="145"/>
      <c r="OYE2" s="145"/>
      <c r="OYF2" s="145"/>
      <c r="OYG2" s="145"/>
      <c r="OYH2" s="145"/>
      <c r="OYI2" s="145"/>
      <c r="OYJ2" s="145"/>
      <c r="OYK2" s="144"/>
      <c r="OYL2" s="145"/>
      <c r="OYM2" s="145"/>
      <c r="OYN2" s="145"/>
      <c r="OYO2" s="145"/>
      <c r="OYP2" s="145"/>
      <c r="OYQ2" s="145"/>
      <c r="OYR2" s="145"/>
      <c r="OYS2" s="144"/>
      <c r="OYT2" s="145"/>
      <c r="OYU2" s="145"/>
      <c r="OYV2" s="145"/>
      <c r="OYW2" s="145"/>
      <c r="OYX2" s="145"/>
      <c r="OYY2" s="145"/>
      <c r="OYZ2" s="145"/>
      <c r="OZA2" s="144"/>
      <c r="OZB2" s="145"/>
      <c r="OZC2" s="145"/>
      <c r="OZD2" s="145"/>
      <c r="OZE2" s="145"/>
      <c r="OZF2" s="145"/>
      <c r="OZG2" s="145"/>
      <c r="OZH2" s="145"/>
      <c r="OZI2" s="144"/>
      <c r="OZJ2" s="145"/>
      <c r="OZK2" s="145"/>
      <c r="OZL2" s="145"/>
      <c r="OZM2" s="145"/>
      <c r="OZN2" s="145"/>
      <c r="OZO2" s="145"/>
      <c r="OZP2" s="145"/>
      <c r="OZQ2" s="144"/>
      <c r="OZR2" s="145"/>
      <c r="OZS2" s="145"/>
      <c r="OZT2" s="145"/>
      <c r="OZU2" s="145"/>
      <c r="OZV2" s="145"/>
      <c r="OZW2" s="145"/>
      <c r="OZX2" s="145"/>
      <c r="OZY2" s="144"/>
      <c r="OZZ2" s="145"/>
      <c r="PAA2" s="145"/>
      <c r="PAB2" s="145"/>
      <c r="PAC2" s="145"/>
      <c r="PAD2" s="145"/>
      <c r="PAE2" s="145"/>
      <c r="PAF2" s="145"/>
      <c r="PAG2" s="144"/>
      <c r="PAH2" s="145"/>
      <c r="PAI2" s="145"/>
      <c r="PAJ2" s="145"/>
      <c r="PAK2" s="145"/>
      <c r="PAL2" s="145"/>
      <c r="PAM2" s="145"/>
      <c r="PAN2" s="145"/>
      <c r="PAO2" s="144"/>
      <c r="PAP2" s="145"/>
      <c r="PAQ2" s="145"/>
      <c r="PAR2" s="145"/>
      <c r="PAS2" s="145"/>
      <c r="PAT2" s="145"/>
      <c r="PAU2" s="145"/>
      <c r="PAV2" s="145"/>
      <c r="PAW2" s="144"/>
      <c r="PAX2" s="145"/>
      <c r="PAY2" s="145"/>
      <c r="PAZ2" s="145"/>
      <c r="PBA2" s="145"/>
      <c r="PBB2" s="145"/>
      <c r="PBC2" s="145"/>
      <c r="PBD2" s="145"/>
      <c r="PBE2" s="144"/>
      <c r="PBF2" s="145"/>
      <c r="PBG2" s="145"/>
      <c r="PBH2" s="145"/>
      <c r="PBI2" s="145"/>
      <c r="PBJ2" s="145"/>
      <c r="PBK2" s="145"/>
      <c r="PBL2" s="145"/>
      <c r="PBM2" s="144"/>
      <c r="PBN2" s="145"/>
      <c r="PBO2" s="145"/>
      <c r="PBP2" s="145"/>
      <c r="PBQ2" s="145"/>
      <c r="PBR2" s="145"/>
      <c r="PBS2" s="145"/>
      <c r="PBT2" s="145"/>
      <c r="PBU2" s="144"/>
      <c r="PBV2" s="145"/>
      <c r="PBW2" s="145"/>
      <c r="PBX2" s="145"/>
      <c r="PBY2" s="145"/>
      <c r="PBZ2" s="145"/>
      <c r="PCA2" s="145"/>
      <c r="PCB2" s="145"/>
      <c r="PCC2" s="144"/>
      <c r="PCD2" s="145"/>
      <c r="PCE2" s="145"/>
      <c r="PCF2" s="145"/>
      <c r="PCG2" s="145"/>
      <c r="PCH2" s="145"/>
      <c r="PCI2" s="145"/>
      <c r="PCJ2" s="145"/>
      <c r="PCK2" s="144"/>
      <c r="PCL2" s="145"/>
      <c r="PCM2" s="145"/>
      <c r="PCN2" s="145"/>
      <c r="PCO2" s="145"/>
      <c r="PCP2" s="145"/>
      <c r="PCQ2" s="145"/>
      <c r="PCR2" s="145"/>
      <c r="PCS2" s="144"/>
      <c r="PCT2" s="145"/>
      <c r="PCU2" s="145"/>
      <c r="PCV2" s="145"/>
      <c r="PCW2" s="145"/>
      <c r="PCX2" s="145"/>
      <c r="PCY2" s="145"/>
      <c r="PCZ2" s="145"/>
      <c r="PDA2" s="144"/>
      <c r="PDB2" s="145"/>
      <c r="PDC2" s="145"/>
      <c r="PDD2" s="145"/>
      <c r="PDE2" s="145"/>
      <c r="PDF2" s="145"/>
      <c r="PDG2" s="145"/>
      <c r="PDH2" s="145"/>
      <c r="PDI2" s="144"/>
      <c r="PDJ2" s="145"/>
      <c r="PDK2" s="145"/>
      <c r="PDL2" s="145"/>
      <c r="PDM2" s="145"/>
      <c r="PDN2" s="145"/>
      <c r="PDO2" s="145"/>
      <c r="PDP2" s="145"/>
      <c r="PDQ2" s="144"/>
      <c r="PDR2" s="145"/>
      <c r="PDS2" s="145"/>
      <c r="PDT2" s="145"/>
      <c r="PDU2" s="145"/>
      <c r="PDV2" s="145"/>
      <c r="PDW2" s="145"/>
      <c r="PDX2" s="145"/>
      <c r="PDY2" s="144"/>
      <c r="PDZ2" s="145"/>
      <c r="PEA2" s="145"/>
      <c r="PEB2" s="145"/>
      <c r="PEC2" s="145"/>
      <c r="PED2" s="145"/>
      <c r="PEE2" s="145"/>
      <c r="PEF2" s="145"/>
      <c r="PEG2" s="144"/>
      <c r="PEH2" s="145"/>
      <c r="PEI2" s="145"/>
      <c r="PEJ2" s="145"/>
      <c r="PEK2" s="145"/>
      <c r="PEL2" s="145"/>
      <c r="PEM2" s="145"/>
      <c r="PEN2" s="145"/>
      <c r="PEO2" s="144"/>
      <c r="PEP2" s="145"/>
      <c r="PEQ2" s="145"/>
      <c r="PER2" s="145"/>
      <c r="PES2" s="145"/>
      <c r="PET2" s="145"/>
      <c r="PEU2" s="145"/>
      <c r="PEV2" s="145"/>
      <c r="PEW2" s="144"/>
      <c r="PEX2" s="145"/>
      <c r="PEY2" s="145"/>
      <c r="PEZ2" s="145"/>
      <c r="PFA2" s="145"/>
      <c r="PFB2" s="145"/>
      <c r="PFC2" s="145"/>
      <c r="PFD2" s="145"/>
      <c r="PFE2" s="144"/>
      <c r="PFF2" s="145"/>
      <c r="PFG2" s="145"/>
      <c r="PFH2" s="145"/>
      <c r="PFI2" s="145"/>
      <c r="PFJ2" s="145"/>
      <c r="PFK2" s="145"/>
      <c r="PFL2" s="145"/>
      <c r="PFM2" s="144"/>
      <c r="PFN2" s="145"/>
      <c r="PFO2" s="145"/>
      <c r="PFP2" s="145"/>
      <c r="PFQ2" s="145"/>
      <c r="PFR2" s="145"/>
      <c r="PFS2" s="145"/>
      <c r="PFT2" s="145"/>
      <c r="PFU2" s="144"/>
      <c r="PFV2" s="145"/>
      <c r="PFW2" s="145"/>
      <c r="PFX2" s="145"/>
      <c r="PFY2" s="145"/>
      <c r="PFZ2" s="145"/>
      <c r="PGA2" s="145"/>
      <c r="PGB2" s="145"/>
      <c r="PGC2" s="144"/>
      <c r="PGD2" s="145"/>
      <c r="PGE2" s="145"/>
      <c r="PGF2" s="145"/>
      <c r="PGG2" s="145"/>
      <c r="PGH2" s="145"/>
      <c r="PGI2" s="145"/>
      <c r="PGJ2" s="145"/>
      <c r="PGK2" s="144"/>
      <c r="PGL2" s="145"/>
      <c r="PGM2" s="145"/>
      <c r="PGN2" s="145"/>
      <c r="PGO2" s="145"/>
      <c r="PGP2" s="145"/>
      <c r="PGQ2" s="145"/>
      <c r="PGR2" s="145"/>
      <c r="PGS2" s="144"/>
      <c r="PGT2" s="145"/>
      <c r="PGU2" s="145"/>
      <c r="PGV2" s="145"/>
      <c r="PGW2" s="145"/>
      <c r="PGX2" s="145"/>
      <c r="PGY2" s="145"/>
      <c r="PGZ2" s="145"/>
      <c r="PHA2" s="144"/>
      <c r="PHB2" s="145"/>
      <c r="PHC2" s="145"/>
      <c r="PHD2" s="145"/>
      <c r="PHE2" s="145"/>
      <c r="PHF2" s="145"/>
      <c r="PHG2" s="145"/>
      <c r="PHH2" s="145"/>
      <c r="PHI2" s="144"/>
      <c r="PHJ2" s="145"/>
      <c r="PHK2" s="145"/>
      <c r="PHL2" s="145"/>
      <c r="PHM2" s="145"/>
      <c r="PHN2" s="145"/>
      <c r="PHO2" s="145"/>
      <c r="PHP2" s="145"/>
      <c r="PHQ2" s="144"/>
      <c r="PHR2" s="145"/>
      <c r="PHS2" s="145"/>
      <c r="PHT2" s="145"/>
      <c r="PHU2" s="145"/>
      <c r="PHV2" s="145"/>
      <c r="PHW2" s="145"/>
      <c r="PHX2" s="145"/>
      <c r="PHY2" s="144"/>
      <c r="PHZ2" s="145"/>
      <c r="PIA2" s="145"/>
      <c r="PIB2" s="145"/>
      <c r="PIC2" s="145"/>
      <c r="PID2" s="145"/>
      <c r="PIE2" s="145"/>
      <c r="PIF2" s="145"/>
      <c r="PIG2" s="144"/>
      <c r="PIH2" s="145"/>
      <c r="PII2" s="145"/>
      <c r="PIJ2" s="145"/>
      <c r="PIK2" s="145"/>
      <c r="PIL2" s="145"/>
      <c r="PIM2" s="145"/>
      <c r="PIN2" s="145"/>
      <c r="PIO2" s="144"/>
      <c r="PIP2" s="145"/>
      <c r="PIQ2" s="145"/>
      <c r="PIR2" s="145"/>
      <c r="PIS2" s="145"/>
      <c r="PIT2" s="145"/>
      <c r="PIU2" s="145"/>
      <c r="PIV2" s="145"/>
      <c r="PIW2" s="144"/>
      <c r="PIX2" s="145"/>
      <c r="PIY2" s="145"/>
      <c r="PIZ2" s="145"/>
      <c r="PJA2" s="145"/>
      <c r="PJB2" s="145"/>
      <c r="PJC2" s="145"/>
      <c r="PJD2" s="145"/>
      <c r="PJE2" s="144"/>
      <c r="PJF2" s="145"/>
      <c r="PJG2" s="145"/>
      <c r="PJH2" s="145"/>
      <c r="PJI2" s="145"/>
      <c r="PJJ2" s="145"/>
      <c r="PJK2" s="145"/>
      <c r="PJL2" s="145"/>
      <c r="PJM2" s="144"/>
      <c r="PJN2" s="145"/>
      <c r="PJO2" s="145"/>
      <c r="PJP2" s="145"/>
      <c r="PJQ2" s="145"/>
      <c r="PJR2" s="145"/>
      <c r="PJS2" s="145"/>
      <c r="PJT2" s="145"/>
      <c r="PJU2" s="144"/>
      <c r="PJV2" s="145"/>
      <c r="PJW2" s="145"/>
      <c r="PJX2" s="145"/>
      <c r="PJY2" s="145"/>
      <c r="PJZ2" s="145"/>
      <c r="PKA2" s="145"/>
      <c r="PKB2" s="145"/>
      <c r="PKC2" s="144"/>
      <c r="PKD2" s="145"/>
      <c r="PKE2" s="145"/>
      <c r="PKF2" s="145"/>
      <c r="PKG2" s="145"/>
      <c r="PKH2" s="145"/>
      <c r="PKI2" s="145"/>
      <c r="PKJ2" s="145"/>
      <c r="PKK2" s="144"/>
      <c r="PKL2" s="145"/>
      <c r="PKM2" s="145"/>
      <c r="PKN2" s="145"/>
      <c r="PKO2" s="145"/>
      <c r="PKP2" s="145"/>
      <c r="PKQ2" s="145"/>
      <c r="PKR2" s="145"/>
      <c r="PKS2" s="144"/>
      <c r="PKT2" s="145"/>
      <c r="PKU2" s="145"/>
      <c r="PKV2" s="145"/>
      <c r="PKW2" s="145"/>
      <c r="PKX2" s="145"/>
      <c r="PKY2" s="145"/>
      <c r="PKZ2" s="145"/>
      <c r="PLA2" s="144"/>
      <c r="PLB2" s="145"/>
      <c r="PLC2" s="145"/>
      <c r="PLD2" s="145"/>
      <c r="PLE2" s="145"/>
      <c r="PLF2" s="145"/>
      <c r="PLG2" s="145"/>
      <c r="PLH2" s="145"/>
      <c r="PLI2" s="144"/>
      <c r="PLJ2" s="145"/>
      <c r="PLK2" s="145"/>
      <c r="PLL2" s="145"/>
      <c r="PLM2" s="145"/>
      <c r="PLN2" s="145"/>
      <c r="PLO2" s="145"/>
      <c r="PLP2" s="145"/>
      <c r="PLQ2" s="144"/>
      <c r="PLR2" s="145"/>
      <c r="PLS2" s="145"/>
      <c r="PLT2" s="145"/>
      <c r="PLU2" s="145"/>
      <c r="PLV2" s="145"/>
      <c r="PLW2" s="145"/>
      <c r="PLX2" s="145"/>
      <c r="PLY2" s="144"/>
      <c r="PLZ2" s="145"/>
      <c r="PMA2" s="145"/>
      <c r="PMB2" s="145"/>
      <c r="PMC2" s="145"/>
      <c r="PMD2" s="145"/>
      <c r="PME2" s="145"/>
      <c r="PMF2" s="145"/>
      <c r="PMG2" s="144"/>
      <c r="PMH2" s="145"/>
      <c r="PMI2" s="145"/>
      <c r="PMJ2" s="145"/>
      <c r="PMK2" s="145"/>
      <c r="PML2" s="145"/>
      <c r="PMM2" s="145"/>
      <c r="PMN2" s="145"/>
      <c r="PMO2" s="144"/>
      <c r="PMP2" s="145"/>
      <c r="PMQ2" s="145"/>
      <c r="PMR2" s="145"/>
      <c r="PMS2" s="145"/>
      <c r="PMT2" s="145"/>
      <c r="PMU2" s="145"/>
      <c r="PMV2" s="145"/>
      <c r="PMW2" s="144"/>
      <c r="PMX2" s="145"/>
      <c r="PMY2" s="145"/>
      <c r="PMZ2" s="145"/>
      <c r="PNA2" s="145"/>
      <c r="PNB2" s="145"/>
      <c r="PNC2" s="145"/>
      <c r="PND2" s="145"/>
      <c r="PNE2" s="144"/>
      <c r="PNF2" s="145"/>
      <c r="PNG2" s="145"/>
      <c r="PNH2" s="145"/>
      <c r="PNI2" s="145"/>
      <c r="PNJ2" s="145"/>
      <c r="PNK2" s="145"/>
      <c r="PNL2" s="145"/>
      <c r="PNM2" s="144"/>
      <c r="PNN2" s="145"/>
      <c r="PNO2" s="145"/>
      <c r="PNP2" s="145"/>
      <c r="PNQ2" s="145"/>
      <c r="PNR2" s="145"/>
      <c r="PNS2" s="145"/>
      <c r="PNT2" s="145"/>
      <c r="PNU2" s="144"/>
      <c r="PNV2" s="145"/>
      <c r="PNW2" s="145"/>
      <c r="PNX2" s="145"/>
      <c r="PNY2" s="145"/>
      <c r="PNZ2" s="145"/>
      <c r="POA2" s="145"/>
      <c r="POB2" s="145"/>
      <c r="POC2" s="144"/>
      <c r="POD2" s="145"/>
      <c r="POE2" s="145"/>
      <c r="POF2" s="145"/>
      <c r="POG2" s="145"/>
      <c r="POH2" s="145"/>
      <c r="POI2" s="145"/>
      <c r="POJ2" s="145"/>
      <c r="POK2" s="144"/>
      <c r="POL2" s="145"/>
      <c r="POM2" s="145"/>
      <c r="PON2" s="145"/>
      <c r="POO2" s="145"/>
      <c r="POP2" s="145"/>
      <c r="POQ2" s="145"/>
      <c r="POR2" s="145"/>
      <c r="POS2" s="144"/>
      <c r="POT2" s="145"/>
      <c r="POU2" s="145"/>
      <c r="POV2" s="145"/>
      <c r="POW2" s="145"/>
      <c r="POX2" s="145"/>
      <c r="POY2" s="145"/>
      <c r="POZ2" s="145"/>
      <c r="PPA2" s="144"/>
      <c r="PPB2" s="145"/>
      <c r="PPC2" s="145"/>
      <c r="PPD2" s="145"/>
      <c r="PPE2" s="145"/>
      <c r="PPF2" s="145"/>
      <c r="PPG2" s="145"/>
      <c r="PPH2" s="145"/>
      <c r="PPI2" s="144"/>
      <c r="PPJ2" s="145"/>
      <c r="PPK2" s="145"/>
      <c r="PPL2" s="145"/>
      <c r="PPM2" s="145"/>
      <c r="PPN2" s="145"/>
      <c r="PPO2" s="145"/>
      <c r="PPP2" s="145"/>
      <c r="PPQ2" s="144"/>
      <c r="PPR2" s="145"/>
      <c r="PPS2" s="145"/>
      <c r="PPT2" s="145"/>
      <c r="PPU2" s="145"/>
      <c r="PPV2" s="145"/>
      <c r="PPW2" s="145"/>
      <c r="PPX2" s="145"/>
      <c r="PPY2" s="144"/>
      <c r="PPZ2" s="145"/>
      <c r="PQA2" s="145"/>
      <c r="PQB2" s="145"/>
      <c r="PQC2" s="145"/>
      <c r="PQD2" s="145"/>
      <c r="PQE2" s="145"/>
      <c r="PQF2" s="145"/>
      <c r="PQG2" s="144"/>
      <c r="PQH2" s="145"/>
      <c r="PQI2" s="145"/>
      <c r="PQJ2" s="145"/>
      <c r="PQK2" s="145"/>
      <c r="PQL2" s="145"/>
      <c r="PQM2" s="145"/>
      <c r="PQN2" s="145"/>
      <c r="PQO2" s="144"/>
      <c r="PQP2" s="145"/>
      <c r="PQQ2" s="145"/>
      <c r="PQR2" s="145"/>
      <c r="PQS2" s="145"/>
      <c r="PQT2" s="145"/>
      <c r="PQU2" s="145"/>
      <c r="PQV2" s="145"/>
      <c r="PQW2" s="144"/>
      <c r="PQX2" s="145"/>
      <c r="PQY2" s="145"/>
      <c r="PQZ2" s="145"/>
      <c r="PRA2" s="145"/>
      <c r="PRB2" s="145"/>
      <c r="PRC2" s="145"/>
      <c r="PRD2" s="145"/>
      <c r="PRE2" s="144"/>
      <c r="PRF2" s="145"/>
      <c r="PRG2" s="145"/>
      <c r="PRH2" s="145"/>
      <c r="PRI2" s="145"/>
      <c r="PRJ2" s="145"/>
      <c r="PRK2" s="145"/>
      <c r="PRL2" s="145"/>
      <c r="PRM2" s="144"/>
      <c r="PRN2" s="145"/>
      <c r="PRO2" s="145"/>
      <c r="PRP2" s="145"/>
      <c r="PRQ2" s="145"/>
      <c r="PRR2" s="145"/>
      <c r="PRS2" s="145"/>
      <c r="PRT2" s="145"/>
      <c r="PRU2" s="144"/>
      <c r="PRV2" s="145"/>
      <c r="PRW2" s="145"/>
      <c r="PRX2" s="145"/>
      <c r="PRY2" s="145"/>
      <c r="PRZ2" s="145"/>
      <c r="PSA2" s="145"/>
      <c r="PSB2" s="145"/>
      <c r="PSC2" s="144"/>
      <c r="PSD2" s="145"/>
      <c r="PSE2" s="145"/>
      <c r="PSF2" s="145"/>
      <c r="PSG2" s="145"/>
      <c r="PSH2" s="145"/>
      <c r="PSI2" s="145"/>
      <c r="PSJ2" s="145"/>
      <c r="PSK2" s="144"/>
      <c r="PSL2" s="145"/>
      <c r="PSM2" s="145"/>
      <c r="PSN2" s="145"/>
      <c r="PSO2" s="145"/>
      <c r="PSP2" s="145"/>
      <c r="PSQ2" s="145"/>
      <c r="PSR2" s="145"/>
      <c r="PSS2" s="144"/>
      <c r="PST2" s="145"/>
      <c r="PSU2" s="145"/>
      <c r="PSV2" s="145"/>
      <c r="PSW2" s="145"/>
      <c r="PSX2" s="145"/>
      <c r="PSY2" s="145"/>
      <c r="PSZ2" s="145"/>
      <c r="PTA2" s="144"/>
      <c r="PTB2" s="145"/>
      <c r="PTC2" s="145"/>
      <c r="PTD2" s="145"/>
      <c r="PTE2" s="145"/>
      <c r="PTF2" s="145"/>
      <c r="PTG2" s="145"/>
      <c r="PTH2" s="145"/>
      <c r="PTI2" s="144"/>
      <c r="PTJ2" s="145"/>
      <c r="PTK2" s="145"/>
      <c r="PTL2" s="145"/>
      <c r="PTM2" s="145"/>
      <c r="PTN2" s="145"/>
      <c r="PTO2" s="145"/>
      <c r="PTP2" s="145"/>
      <c r="PTQ2" s="144"/>
      <c r="PTR2" s="145"/>
      <c r="PTS2" s="145"/>
      <c r="PTT2" s="145"/>
      <c r="PTU2" s="145"/>
      <c r="PTV2" s="145"/>
      <c r="PTW2" s="145"/>
      <c r="PTX2" s="145"/>
      <c r="PTY2" s="144"/>
      <c r="PTZ2" s="145"/>
      <c r="PUA2" s="145"/>
      <c r="PUB2" s="145"/>
      <c r="PUC2" s="145"/>
      <c r="PUD2" s="145"/>
      <c r="PUE2" s="145"/>
      <c r="PUF2" s="145"/>
      <c r="PUG2" s="144"/>
      <c r="PUH2" s="145"/>
      <c r="PUI2" s="145"/>
      <c r="PUJ2" s="145"/>
      <c r="PUK2" s="145"/>
      <c r="PUL2" s="145"/>
      <c r="PUM2" s="145"/>
      <c r="PUN2" s="145"/>
      <c r="PUO2" s="144"/>
      <c r="PUP2" s="145"/>
      <c r="PUQ2" s="145"/>
      <c r="PUR2" s="145"/>
      <c r="PUS2" s="145"/>
      <c r="PUT2" s="145"/>
      <c r="PUU2" s="145"/>
      <c r="PUV2" s="145"/>
      <c r="PUW2" s="144"/>
      <c r="PUX2" s="145"/>
      <c r="PUY2" s="145"/>
      <c r="PUZ2" s="145"/>
      <c r="PVA2" s="145"/>
      <c r="PVB2" s="145"/>
      <c r="PVC2" s="145"/>
      <c r="PVD2" s="145"/>
      <c r="PVE2" s="144"/>
      <c r="PVF2" s="145"/>
      <c r="PVG2" s="145"/>
      <c r="PVH2" s="145"/>
      <c r="PVI2" s="145"/>
      <c r="PVJ2" s="145"/>
      <c r="PVK2" s="145"/>
      <c r="PVL2" s="145"/>
      <c r="PVM2" s="144"/>
      <c r="PVN2" s="145"/>
      <c r="PVO2" s="145"/>
      <c r="PVP2" s="145"/>
      <c r="PVQ2" s="145"/>
      <c r="PVR2" s="145"/>
      <c r="PVS2" s="145"/>
      <c r="PVT2" s="145"/>
      <c r="PVU2" s="144"/>
      <c r="PVV2" s="145"/>
      <c r="PVW2" s="145"/>
      <c r="PVX2" s="145"/>
      <c r="PVY2" s="145"/>
      <c r="PVZ2" s="145"/>
      <c r="PWA2" s="145"/>
      <c r="PWB2" s="145"/>
      <c r="PWC2" s="144"/>
      <c r="PWD2" s="145"/>
      <c r="PWE2" s="145"/>
      <c r="PWF2" s="145"/>
      <c r="PWG2" s="145"/>
      <c r="PWH2" s="145"/>
      <c r="PWI2" s="145"/>
      <c r="PWJ2" s="145"/>
      <c r="PWK2" s="144"/>
      <c r="PWL2" s="145"/>
      <c r="PWM2" s="145"/>
      <c r="PWN2" s="145"/>
      <c r="PWO2" s="145"/>
      <c r="PWP2" s="145"/>
      <c r="PWQ2" s="145"/>
      <c r="PWR2" s="145"/>
      <c r="PWS2" s="144"/>
      <c r="PWT2" s="145"/>
      <c r="PWU2" s="145"/>
      <c r="PWV2" s="145"/>
      <c r="PWW2" s="145"/>
      <c r="PWX2" s="145"/>
      <c r="PWY2" s="145"/>
      <c r="PWZ2" s="145"/>
      <c r="PXA2" s="144"/>
      <c r="PXB2" s="145"/>
      <c r="PXC2" s="145"/>
      <c r="PXD2" s="145"/>
      <c r="PXE2" s="145"/>
      <c r="PXF2" s="145"/>
      <c r="PXG2" s="145"/>
      <c r="PXH2" s="145"/>
      <c r="PXI2" s="144"/>
      <c r="PXJ2" s="145"/>
      <c r="PXK2" s="145"/>
      <c r="PXL2" s="145"/>
      <c r="PXM2" s="145"/>
      <c r="PXN2" s="145"/>
      <c r="PXO2" s="145"/>
      <c r="PXP2" s="145"/>
      <c r="PXQ2" s="144"/>
      <c r="PXR2" s="145"/>
      <c r="PXS2" s="145"/>
      <c r="PXT2" s="145"/>
      <c r="PXU2" s="145"/>
      <c r="PXV2" s="145"/>
      <c r="PXW2" s="145"/>
      <c r="PXX2" s="145"/>
      <c r="PXY2" s="144"/>
      <c r="PXZ2" s="145"/>
      <c r="PYA2" s="145"/>
      <c r="PYB2" s="145"/>
      <c r="PYC2" s="145"/>
      <c r="PYD2" s="145"/>
      <c r="PYE2" s="145"/>
      <c r="PYF2" s="145"/>
      <c r="PYG2" s="144"/>
      <c r="PYH2" s="145"/>
      <c r="PYI2" s="145"/>
      <c r="PYJ2" s="145"/>
      <c r="PYK2" s="145"/>
      <c r="PYL2" s="145"/>
      <c r="PYM2" s="145"/>
      <c r="PYN2" s="145"/>
      <c r="PYO2" s="144"/>
      <c r="PYP2" s="145"/>
      <c r="PYQ2" s="145"/>
      <c r="PYR2" s="145"/>
      <c r="PYS2" s="145"/>
      <c r="PYT2" s="145"/>
      <c r="PYU2" s="145"/>
      <c r="PYV2" s="145"/>
      <c r="PYW2" s="144"/>
      <c r="PYX2" s="145"/>
      <c r="PYY2" s="145"/>
      <c r="PYZ2" s="145"/>
      <c r="PZA2" s="145"/>
      <c r="PZB2" s="145"/>
      <c r="PZC2" s="145"/>
      <c r="PZD2" s="145"/>
      <c r="PZE2" s="144"/>
      <c r="PZF2" s="145"/>
      <c r="PZG2" s="145"/>
      <c r="PZH2" s="145"/>
      <c r="PZI2" s="145"/>
      <c r="PZJ2" s="145"/>
      <c r="PZK2" s="145"/>
      <c r="PZL2" s="145"/>
      <c r="PZM2" s="144"/>
      <c r="PZN2" s="145"/>
      <c r="PZO2" s="145"/>
      <c r="PZP2" s="145"/>
      <c r="PZQ2" s="145"/>
      <c r="PZR2" s="145"/>
      <c r="PZS2" s="145"/>
      <c r="PZT2" s="145"/>
      <c r="PZU2" s="144"/>
      <c r="PZV2" s="145"/>
      <c r="PZW2" s="145"/>
      <c r="PZX2" s="145"/>
      <c r="PZY2" s="145"/>
      <c r="PZZ2" s="145"/>
      <c r="QAA2" s="145"/>
      <c r="QAB2" s="145"/>
      <c r="QAC2" s="144"/>
      <c r="QAD2" s="145"/>
      <c r="QAE2" s="145"/>
      <c r="QAF2" s="145"/>
      <c r="QAG2" s="145"/>
      <c r="QAH2" s="145"/>
      <c r="QAI2" s="145"/>
      <c r="QAJ2" s="145"/>
      <c r="QAK2" s="144"/>
      <c r="QAL2" s="145"/>
      <c r="QAM2" s="145"/>
      <c r="QAN2" s="145"/>
      <c r="QAO2" s="145"/>
      <c r="QAP2" s="145"/>
      <c r="QAQ2" s="145"/>
      <c r="QAR2" s="145"/>
      <c r="QAS2" s="144"/>
      <c r="QAT2" s="145"/>
      <c r="QAU2" s="145"/>
      <c r="QAV2" s="145"/>
      <c r="QAW2" s="145"/>
      <c r="QAX2" s="145"/>
      <c r="QAY2" s="145"/>
      <c r="QAZ2" s="145"/>
      <c r="QBA2" s="144"/>
      <c r="QBB2" s="145"/>
      <c r="QBC2" s="145"/>
      <c r="QBD2" s="145"/>
      <c r="QBE2" s="145"/>
      <c r="QBF2" s="145"/>
      <c r="QBG2" s="145"/>
      <c r="QBH2" s="145"/>
      <c r="QBI2" s="144"/>
      <c r="QBJ2" s="145"/>
      <c r="QBK2" s="145"/>
      <c r="QBL2" s="145"/>
      <c r="QBM2" s="145"/>
      <c r="QBN2" s="145"/>
      <c r="QBO2" s="145"/>
      <c r="QBP2" s="145"/>
      <c r="QBQ2" s="144"/>
      <c r="QBR2" s="145"/>
      <c r="QBS2" s="145"/>
      <c r="QBT2" s="145"/>
      <c r="QBU2" s="145"/>
      <c r="QBV2" s="145"/>
      <c r="QBW2" s="145"/>
      <c r="QBX2" s="145"/>
      <c r="QBY2" s="144"/>
      <c r="QBZ2" s="145"/>
      <c r="QCA2" s="145"/>
      <c r="QCB2" s="145"/>
      <c r="QCC2" s="145"/>
      <c r="QCD2" s="145"/>
      <c r="QCE2" s="145"/>
      <c r="QCF2" s="145"/>
      <c r="QCG2" s="144"/>
      <c r="QCH2" s="145"/>
      <c r="QCI2" s="145"/>
      <c r="QCJ2" s="145"/>
      <c r="QCK2" s="145"/>
      <c r="QCL2" s="145"/>
      <c r="QCM2" s="145"/>
      <c r="QCN2" s="145"/>
      <c r="QCO2" s="144"/>
      <c r="QCP2" s="145"/>
      <c r="QCQ2" s="145"/>
      <c r="QCR2" s="145"/>
      <c r="QCS2" s="145"/>
      <c r="QCT2" s="145"/>
      <c r="QCU2" s="145"/>
      <c r="QCV2" s="145"/>
      <c r="QCW2" s="144"/>
      <c r="QCX2" s="145"/>
      <c r="QCY2" s="145"/>
      <c r="QCZ2" s="145"/>
      <c r="QDA2" s="145"/>
      <c r="QDB2" s="145"/>
      <c r="QDC2" s="145"/>
      <c r="QDD2" s="145"/>
      <c r="QDE2" s="144"/>
      <c r="QDF2" s="145"/>
      <c r="QDG2" s="145"/>
      <c r="QDH2" s="145"/>
      <c r="QDI2" s="145"/>
      <c r="QDJ2" s="145"/>
      <c r="QDK2" s="145"/>
      <c r="QDL2" s="145"/>
      <c r="QDM2" s="144"/>
      <c r="QDN2" s="145"/>
      <c r="QDO2" s="145"/>
      <c r="QDP2" s="145"/>
      <c r="QDQ2" s="145"/>
      <c r="QDR2" s="145"/>
      <c r="QDS2" s="145"/>
      <c r="QDT2" s="145"/>
      <c r="QDU2" s="144"/>
      <c r="QDV2" s="145"/>
      <c r="QDW2" s="145"/>
      <c r="QDX2" s="145"/>
      <c r="QDY2" s="145"/>
      <c r="QDZ2" s="145"/>
      <c r="QEA2" s="145"/>
      <c r="QEB2" s="145"/>
      <c r="QEC2" s="144"/>
      <c r="QED2" s="145"/>
      <c r="QEE2" s="145"/>
      <c r="QEF2" s="145"/>
      <c r="QEG2" s="145"/>
      <c r="QEH2" s="145"/>
      <c r="QEI2" s="145"/>
      <c r="QEJ2" s="145"/>
      <c r="QEK2" s="144"/>
      <c r="QEL2" s="145"/>
      <c r="QEM2" s="145"/>
      <c r="QEN2" s="145"/>
      <c r="QEO2" s="145"/>
      <c r="QEP2" s="145"/>
      <c r="QEQ2" s="145"/>
      <c r="QER2" s="145"/>
      <c r="QES2" s="144"/>
      <c r="QET2" s="145"/>
      <c r="QEU2" s="145"/>
      <c r="QEV2" s="145"/>
      <c r="QEW2" s="145"/>
      <c r="QEX2" s="145"/>
      <c r="QEY2" s="145"/>
      <c r="QEZ2" s="145"/>
      <c r="QFA2" s="144"/>
      <c r="QFB2" s="145"/>
      <c r="QFC2" s="145"/>
      <c r="QFD2" s="145"/>
      <c r="QFE2" s="145"/>
      <c r="QFF2" s="145"/>
      <c r="QFG2" s="145"/>
      <c r="QFH2" s="145"/>
      <c r="QFI2" s="144"/>
      <c r="QFJ2" s="145"/>
      <c r="QFK2" s="145"/>
      <c r="QFL2" s="145"/>
      <c r="QFM2" s="145"/>
      <c r="QFN2" s="145"/>
      <c r="QFO2" s="145"/>
      <c r="QFP2" s="145"/>
      <c r="QFQ2" s="144"/>
      <c r="QFR2" s="145"/>
      <c r="QFS2" s="145"/>
      <c r="QFT2" s="145"/>
      <c r="QFU2" s="145"/>
      <c r="QFV2" s="145"/>
      <c r="QFW2" s="145"/>
      <c r="QFX2" s="145"/>
      <c r="QFY2" s="144"/>
      <c r="QFZ2" s="145"/>
      <c r="QGA2" s="145"/>
      <c r="QGB2" s="145"/>
      <c r="QGC2" s="145"/>
      <c r="QGD2" s="145"/>
      <c r="QGE2" s="145"/>
      <c r="QGF2" s="145"/>
      <c r="QGG2" s="144"/>
      <c r="QGH2" s="145"/>
      <c r="QGI2" s="145"/>
      <c r="QGJ2" s="145"/>
      <c r="QGK2" s="145"/>
      <c r="QGL2" s="145"/>
      <c r="QGM2" s="145"/>
      <c r="QGN2" s="145"/>
      <c r="QGO2" s="144"/>
      <c r="QGP2" s="145"/>
      <c r="QGQ2" s="145"/>
      <c r="QGR2" s="145"/>
      <c r="QGS2" s="145"/>
      <c r="QGT2" s="145"/>
      <c r="QGU2" s="145"/>
      <c r="QGV2" s="145"/>
      <c r="QGW2" s="144"/>
      <c r="QGX2" s="145"/>
      <c r="QGY2" s="145"/>
      <c r="QGZ2" s="145"/>
      <c r="QHA2" s="145"/>
      <c r="QHB2" s="145"/>
      <c r="QHC2" s="145"/>
      <c r="QHD2" s="145"/>
      <c r="QHE2" s="144"/>
      <c r="QHF2" s="145"/>
      <c r="QHG2" s="145"/>
      <c r="QHH2" s="145"/>
      <c r="QHI2" s="145"/>
      <c r="QHJ2" s="145"/>
      <c r="QHK2" s="145"/>
      <c r="QHL2" s="145"/>
      <c r="QHM2" s="144"/>
      <c r="QHN2" s="145"/>
      <c r="QHO2" s="145"/>
      <c r="QHP2" s="145"/>
      <c r="QHQ2" s="145"/>
      <c r="QHR2" s="145"/>
      <c r="QHS2" s="145"/>
      <c r="QHT2" s="145"/>
      <c r="QHU2" s="144"/>
      <c r="QHV2" s="145"/>
      <c r="QHW2" s="145"/>
      <c r="QHX2" s="145"/>
      <c r="QHY2" s="145"/>
      <c r="QHZ2" s="145"/>
      <c r="QIA2" s="145"/>
      <c r="QIB2" s="145"/>
      <c r="QIC2" s="144"/>
      <c r="QID2" s="145"/>
      <c r="QIE2" s="145"/>
      <c r="QIF2" s="145"/>
      <c r="QIG2" s="145"/>
      <c r="QIH2" s="145"/>
      <c r="QII2" s="145"/>
      <c r="QIJ2" s="145"/>
      <c r="QIK2" s="144"/>
      <c r="QIL2" s="145"/>
      <c r="QIM2" s="145"/>
      <c r="QIN2" s="145"/>
      <c r="QIO2" s="145"/>
      <c r="QIP2" s="145"/>
      <c r="QIQ2" s="145"/>
      <c r="QIR2" s="145"/>
      <c r="QIS2" s="144"/>
      <c r="QIT2" s="145"/>
      <c r="QIU2" s="145"/>
      <c r="QIV2" s="145"/>
      <c r="QIW2" s="145"/>
      <c r="QIX2" s="145"/>
      <c r="QIY2" s="145"/>
      <c r="QIZ2" s="145"/>
      <c r="QJA2" s="144"/>
      <c r="QJB2" s="145"/>
      <c r="QJC2" s="145"/>
      <c r="QJD2" s="145"/>
      <c r="QJE2" s="145"/>
      <c r="QJF2" s="145"/>
      <c r="QJG2" s="145"/>
      <c r="QJH2" s="145"/>
      <c r="QJI2" s="144"/>
      <c r="QJJ2" s="145"/>
      <c r="QJK2" s="145"/>
      <c r="QJL2" s="145"/>
      <c r="QJM2" s="145"/>
      <c r="QJN2" s="145"/>
      <c r="QJO2" s="145"/>
      <c r="QJP2" s="145"/>
      <c r="QJQ2" s="144"/>
      <c r="QJR2" s="145"/>
      <c r="QJS2" s="145"/>
      <c r="QJT2" s="145"/>
      <c r="QJU2" s="145"/>
      <c r="QJV2" s="145"/>
      <c r="QJW2" s="145"/>
      <c r="QJX2" s="145"/>
      <c r="QJY2" s="144"/>
      <c r="QJZ2" s="145"/>
      <c r="QKA2" s="145"/>
      <c r="QKB2" s="145"/>
      <c r="QKC2" s="145"/>
      <c r="QKD2" s="145"/>
      <c r="QKE2" s="145"/>
      <c r="QKF2" s="145"/>
      <c r="QKG2" s="144"/>
      <c r="QKH2" s="145"/>
      <c r="QKI2" s="145"/>
      <c r="QKJ2" s="145"/>
      <c r="QKK2" s="145"/>
      <c r="QKL2" s="145"/>
      <c r="QKM2" s="145"/>
      <c r="QKN2" s="145"/>
      <c r="QKO2" s="144"/>
      <c r="QKP2" s="145"/>
      <c r="QKQ2" s="145"/>
      <c r="QKR2" s="145"/>
      <c r="QKS2" s="145"/>
      <c r="QKT2" s="145"/>
      <c r="QKU2" s="145"/>
      <c r="QKV2" s="145"/>
      <c r="QKW2" s="144"/>
      <c r="QKX2" s="145"/>
      <c r="QKY2" s="145"/>
      <c r="QKZ2" s="145"/>
      <c r="QLA2" s="145"/>
      <c r="QLB2" s="145"/>
      <c r="QLC2" s="145"/>
      <c r="QLD2" s="145"/>
      <c r="QLE2" s="144"/>
      <c r="QLF2" s="145"/>
      <c r="QLG2" s="145"/>
      <c r="QLH2" s="145"/>
      <c r="QLI2" s="145"/>
      <c r="QLJ2" s="145"/>
      <c r="QLK2" s="145"/>
      <c r="QLL2" s="145"/>
      <c r="QLM2" s="144"/>
      <c r="QLN2" s="145"/>
      <c r="QLO2" s="145"/>
      <c r="QLP2" s="145"/>
      <c r="QLQ2" s="145"/>
      <c r="QLR2" s="145"/>
      <c r="QLS2" s="145"/>
      <c r="QLT2" s="145"/>
      <c r="QLU2" s="144"/>
      <c r="QLV2" s="145"/>
      <c r="QLW2" s="145"/>
      <c r="QLX2" s="145"/>
      <c r="QLY2" s="145"/>
      <c r="QLZ2" s="145"/>
      <c r="QMA2" s="145"/>
      <c r="QMB2" s="145"/>
      <c r="QMC2" s="144"/>
      <c r="QMD2" s="145"/>
      <c r="QME2" s="145"/>
      <c r="QMF2" s="145"/>
      <c r="QMG2" s="145"/>
      <c r="QMH2" s="145"/>
      <c r="QMI2" s="145"/>
      <c r="QMJ2" s="145"/>
      <c r="QMK2" s="144"/>
      <c r="QML2" s="145"/>
      <c r="QMM2" s="145"/>
      <c r="QMN2" s="145"/>
      <c r="QMO2" s="145"/>
      <c r="QMP2" s="145"/>
      <c r="QMQ2" s="145"/>
      <c r="QMR2" s="145"/>
      <c r="QMS2" s="144"/>
      <c r="QMT2" s="145"/>
      <c r="QMU2" s="145"/>
      <c r="QMV2" s="145"/>
      <c r="QMW2" s="145"/>
      <c r="QMX2" s="145"/>
      <c r="QMY2" s="145"/>
      <c r="QMZ2" s="145"/>
      <c r="QNA2" s="144"/>
      <c r="QNB2" s="145"/>
      <c r="QNC2" s="145"/>
      <c r="QND2" s="145"/>
      <c r="QNE2" s="145"/>
      <c r="QNF2" s="145"/>
      <c r="QNG2" s="145"/>
      <c r="QNH2" s="145"/>
      <c r="QNI2" s="144"/>
      <c r="QNJ2" s="145"/>
      <c r="QNK2" s="145"/>
      <c r="QNL2" s="145"/>
      <c r="QNM2" s="145"/>
      <c r="QNN2" s="145"/>
      <c r="QNO2" s="145"/>
      <c r="QNP2" s="145"/>
      <c r="QNQ2" s="144"/>
      <c r="QNR2" s="145"/>
      <c r="QNS2" s="145"/>
      <c r="QNT2" s="145"/>
      <c r="QNU2" s="145"/>
      <c r="QNV2" s="145"/>
      <c r="QNW2" s="145"/>
      <c r="QNX2" s="145"/>
      <c r="QNY2" s="144"/>
      <c r="QNZ2" s="145"/>
      <c r="QOA2" s="145"/>
      <c r="QOB2" s="145"/>
      <c r="QOC2" s="145"/>
      <c r="QOD2" s="145"/>
      <c r="QOE2" s="145"/>
      <c r="QOF2" s="145"/>
      <c r="QOG2" s="144"/>
      <c r="QOH2" s="145"/>
      <c r="QOI2" s="145"/>
      <c r="QOJ2" s="145"/>
      <c r="QOK2" s="145"/>
      <c r="QOL2" s="145"/>
      <c r="QOM2" s="145"/>
      <c r="QON2" s="145"/>
      <c r="QOO2" s="144"/>
      <c r="QOP2" s="145"/>
      <c r="QOQ2" s="145"/>
      <c r="QOR2" s="145"/>
      <c r="QOS2" s="145"/>
      <c r="QOT2" s="145"/>
      <c r="QOU2" s="145"/>
      <c r="QOV2" s="145"/>
      <c r="QOW2" s="144"/>
      <c r="QOX2" s="145"/>
      <c r="QOY2" s="145"/>
      <c r="QOZ2" s="145"/>
      <c r="QPA2" s="145"/>
      <c r="QPB2" s="145"/>
      <c r="QPC2" s="145"/>
      <c r="QPD2" s="145"/>
      <c r="QPE2" s="144"/>
      <c r="QPF2" s="145"/>
      <c r="QPG2" s="145"/>
      <c r="QPH2" s="145"/>
      <c r="QPI2" s="145"/>
      <c r="QPJ2" s="145"/>
      <c r="QPK2" s="145"/>
      <c r="QPL2" s="145"/>
      <c r="QPM2" s="144"/>
      <c r="QPN2" s="145"/>
      <c r="QPO2" s="145"/>
      <c r="QPP2" s="145"/>
      <c r="QPQ2" s="145"/>
      <c r="QPR2" s="145"/>
      <c r="QPS2" s="145"/>
      <c r="QPT2" s="145"/>
      <c r="QPU2" s="144"/>
      <c r="QPV2" s="145"/>
      <c r="QPW2" s="145"/>
      <c r="QPX2" s="145"/>
      <c r="QPY2" s="145"/>
      <c r="QPZ2" s="145"/>
      <c r="QQA2" s="145"/>
      <c r="QQB2" s="145"/>
      <c r="QQC2" s="144"/>
      <c r="QQD2" s="145"/>
      <c r="QQE2" s="145"/>
      <c r="QQF2" s="145"/>
      <c r="QQG2" s="145"/>
      <c r="QQH2" s="145"/>
      <c r="QQI2" s="145"/>
      <c r="QQJ2" s="145"/>
      <c r="QQK2" s="144"/>
      <c r="QQL2" s="145"/>
      <c r="QQM2" s="145"/>
      <c r="QQN2" s="145"/>
      <c r="QQO2" s="145"/>
      <c r="QQP2" s="145"/>
      <c r="QQQ2" s="145"/>
      <c r="QQR2" s="145"/>
      <c r="QQS2" s="144"/>
      <c r="QQT2" s="145"/>
      <c r="QQU2" s="145"/>
      <c r="QQV2" s="145"/>
      <c r="QQW2" s="145"/>
      <c r="QQX2" s="145"/>
      <c r="QQY2" s="145"/>
      <c r="QQZ2" s="145"/>
      <c r="QRA2" s="144"/>
      <c r="QRB2" s="145"/>
      <c r="QRC2" s="145"/>
      <c r="QRD2" s="145"/>
      <c r="QRE2" s="145"/>
      <c r="QRF2" s="145"/>
      <c r="QRG2" s="145"/>
      <c r="QRH2" s="145"/>
      <c r="QRI2" s="144"/>
      <c r="QRJ2" s="145"/>
      <c r="QRK2" s="145"/>
      <c r="QRL2" s="145"/>
      <c r="QRM2" s="145"/>
      <c r="QRN2" s="145"/>
      <c r="QRO2" s="145"/>
      <c r="QRP2" s="145"/>
      <c r="QRQ2" s="144"/>
      <c r="QRR2" s="145"/>
      <c r="QRS2" s="145"/>
      <c r="QRT2" s="145"/>
      <c r="QRU2" s="145"/>
      <c r="QRV2" s="145"/>
      <c r="QRW2" s="145"/>
      <c r="QRX2" s="145"/>
      <c r="QRY2" s="144"/>
      <c r="QRZ2" s="145"/>
      <c r="QSA2" s="145"/>
      <c r="QSB2" s="145"/>
      <c r="QSC2" s="145"/>
      <c r="QSD2" s="145"/>
      <c r="QSE2" s="145"/>
      <c r="QSF2" s="145"/>
      <c r="QSG2" s="144"/>
      <c r="QSH2" s="145"/>
      <c r="QSI2" s="145"/>
      <c r="QSJ2" s="145"/>
      <c r="QSK2" s="145"/>
      <c r="QSL2" s="145"/>
      <c r="QSM2" s="145"/>
      <c r="QSN2" s="145"/>
      <c r="QSO2" s="144"/>
      <c r="QSP2" s="145"/>
      <c r="QSQ2" s="145"/>
      <c r="QSR2" s="145"/>
      <c r="QSS2" s="145"/>
      <c r="QST2" s="145"/>
      <c r="QSU2" s="145"/>
      <c r="QSV2" s="145"/>
      <c r="QSW2" s="144"/>
      <c r="QSX2" s="145"/>
      <c r="QSY2" s="145"/>
      <c r="QSZ2" s="145"/>
      <c r="QTA2" s="145"/>
      <c r="QTB2" s="145"/>
      <c r="QTC2" s="145"/>
      <c r="QTD2" s="145"/>
      <c r="QTE2" s="144"/>
      <c r="QTF2" s="145"/>
      <c r="QTG2" s="145"/>
      <c r="QTH2" s="145"/>
      <c r="QTI2" s="145"/>
      <c r="QTJ2" s="145"/>
      <c r="QTK2" s="145"/>
      <c r="QTL2" s="145"/>
      <c r="QTM2" s="144"/>
      <c r="QTN2" s="145"/>
      <c r="QTO2" s="145"/>
      <c r="QTP2" s="145"/>
      <c r="QTQ2" s="145"/>
      <c r="QTR2" s="145"/>
      <c r="QTS2" s="145"/>
      <c r="QTT2" s="145"/>
      <c r="QTU2" s="144"/>
      <c r="QTV2" s="145"/>
      <c r="QTW2" s="145"/>
      <c r="QTX2" s="145"/>
      <c r="QTY2" s="145"/>
      <c r="QTZ2" s="145"/>
      <c r="QUA2" s="145"/>
      <c r="QUB2" s="145"/>
      <c r="QUC2" s="144"/>
      <c r="QUD2" s="145"/>
      <c r="QUE2" s="145"/>
      <c r="QUF2" s="145"/>
      <c r="QUG2" s="145"/>
      <c r="QUH2" s="145"/>
      <c r="QUI2" s="145"/>
      <c r="QUJ2" s="145"/>
      <c r="QUK2" s="144"/>
      <c r="QUL2" s="145"/>
      <c r="QUM2" s="145"/>
      <c r="QUN2" s="145"/>
      <c r="QUO2" s="145"/>
      <c r="QUP2" s="145"/>
      <c r="QUQ2" s="145"/>
      <c r="QUR2" s="145"/>
      <c r="QUS2" s="144"/>
      <c r="QUT2" s="145"/>
      <c r="QUU2" s="145"/>
      <c r="QUV2" s="145"/>
      <c r="QUW2" s="145"/>
      <c r="QUX2" s="145"/>
      <c r="QUY2" s="145"/>
      <c r="QUZ2" s="145"/>
      <c r="QVA2" s="144"/>
      <c r="QVB2" s="145"/>
      <c r="QVC2" s="145"/>
      <c r="QVD2" s="145"/>
      <c r="QVE2" s="145"/>
      <c r="QVF2" s="145"/>
      <c r="QVG2" s="145"/>
      <c r="QVH2" s="145"/>
      <c r="QVI2" s="144"/>
      <c r="QVJ2" s="145"/>
      <c r="QVK2" s="145"/>
      <c r="QVL2" s="145"/>
      <c r="QVM2" s="145"/>
      <c r="QVN2" s="145"/>
      <c r="QVO2" s="145"/>
      <c r="QVP2" s="145"/>
      <c r="QVQ2" s="144"/>
      <c r="QVR2" s="145"/>
      <c r="QVS2" s="145"/>
      <c r="QVT2" s="145"/>
      <c r="QVU2" s="145"/>
      <c r="QVV2" s="145"/>
      <c r="QVW2" s="145"/>
      <c r="QVX2" s="145"/>
      <c r="QVY2" s="144"/>
      <c r="QVZ2" s="145"/>
      <c r="QWA2" s="145"/>
      <c r="QWB2" s="145"/>
      <c r="QWC2" s="145"/>
      <c r="QWD2" s="145"/>
      <c r="QWE2" s="145"/>
      <c r="QWF2" s="145"/>
      <c r="QWG2" s="144"/>
      <c r="QWH2" s="145"/>
      <c r="QWI2" s="145"/>
      <c r="QWJ2" s="145"/>
      <c r="QWK2" s="145"/>
      <c r="QWL2" s="145"/>
      <c r="QWM2" s="145"/>
      <c r="QWN2" s="145"/>
      <c r="QWO2" s="144"/>
      <c r="QWP2" s="145"/>
      <c r="QWQ2" s="145"/>
      <c r="QWR2" s="145"/>
      <c r="QWS2" s="145"/>
      <c r="QWT2" s="145"/>
      <c r="QWU2" s="145"/>
      <c r="QWV2" s="145"/>
      <c r="QWW2" s="144"/>
      <c r="QWX2" s="145"/>
      <c r="QWY2" s="145"/>
      <c r="QWZ2" s="145"/>
      <c r="QXA2" s="145"/>
      <c r="QXB2" s="145"/>
      <c r="QXC2" s="145"/>
      <c r="QXD2" s="145"/>
      <c r="QXE2" s="144"/>
      <c r="QXF2" s="145"/>
      <c r="QXG2" s="145"/>
      <c r="QXH2" s="145"/>
      <c r="QXI2" s="145"/>
      <c r="QXJ2" s="145"/>
      <c r="QXK2" s="145"/>
      <c r="QXL2" s="145"/>
      <c r="QXM2" s="144"/>
      <c r="QXN2" s="145"/>
      <c r="QXO2" s="145"/>
      <c r="QXP2" s="145"/>
      <c r="QXQ2" s="145"/>
      <c r="QXR2" s="145"/>
      <c r="QXS2" s="145"/>
      <c r="QXT2" s="145"/>
      <c r="QXU2" s="144"/>
      <c r="QXV2" s="145"/>
      <c r="QXW2" s="145"/>
      <c r="QXX2" s="145"/>
      <c r="QXY2" s="145"/>
      <c r="QXZ2" s="145"/>
      <c r="QYA2" s="145"/>
      <c r="QYB2" s="145"/>
      <c r="QYC2" s="144"/>
      <c r="QYD2" s="145"/>
      <c r="QYE2" s="145"/>
      <c r="QYF2" s="145"/>
      <c r="QYG2" s="145"/>
      <c r="QYH2" s="145"/>
      <c r="QYI2" s="145"/>
      <c r="QYJ2" s="145"/>
      <c r="QYK2" s="144"/>
      <c r="QYL2" s="145"/>
      <c r="QYM2" s="145"/>
      <c r="QYN2" s="145"/>
      <c r="QYO2" s="145"/>
      <c r="QYP2" s="145"/>
      <c r="QYQ2" s="145"/>
      <c r="QYR2" s="145"/>
      <c r="QYS2" s="144"/>
      <c r="QYT2" s="145"/>
      <c r="QYU2" s="145"/>
      <c r="QYV2" s="145"/>
      <c r="QYW2" s="145"/>
      <c r="QYX2" s="145"/>
      <c r="QYY2" s="145"/>
      <c r="QYZ2" s="145"/>
      <c r="QZA2" s="144"/>
      <c r="QZB2" s="145"/>
      <c r="QZC2" s="145"/>
      <c r="QZD2" s="145"/>
      <c r="QZE2" s="145"/>
      <c r="QZF2" s="145"/>
      <c r="QZG2" s="145"/>
      <c r="QZH2" s="145"/>
      <c r="QZI2" s="144"/>
      <c r="QZJ2" s="145"/>
      <c r="QZK2" s="145"/>
      <c r="QZL2" s="145"/>
      <c r="QZM2" s="145"/>
      <c r="QZN2" s="145"/>
      <c r="QZO2" s="145"/>
      <c r="QZP2" s="145"/>
      <c r="QZQ2" s="144"/>
      <c r="QZR2" s="145"/>
      <c r="QZS2" s="145"/>
      <c r="QZT2" s="145"/>
      <c r="QZU2" s="145"/>
      <c r="QZV2" s="145"/>
      <c r="QZW2" s="145"/>
      <c r="QZX2" s="145"/>
      <c r="QZY2" s="144"/>
      <c r="QZZ2" s="145"/>
      <c r="RAA2" s="145"/>
      <c r="RAB2" s="145"/>
      <c r="RAC2" s="145"/>
      <c r="RAD2" s="145"/>
      <c r="RAE2" s="145"/>
      <c r="RAF2" s="145"/>
      <c r="RAG2" s="144"/>
      <c r="RAH2" s="145"/>
      <c r="RAI2" s="145"/>
      <c r="RAJ2" s="145"/>
      <c r="RAK2" s="145"/>
      <c r="RAL2" s="145"/>
      <c r="RAM2" s="145"/>
      <c r="RAN2" s="145"/>
      <c r="RAO2" s="144"/>
      <c r="RAP2" s="145"/>
      <c r="RAQ2" s="145"/>
      <c r="RAR2" s="145"/>
      <c r="RAS2" s="145"/>
      <c r="RAT2" s="145"/>
      <c r="RAU2" s="145"/>
      <c r="RAV2" s="145"/>
      <c r="RAW2" s="144"/>
      <c r="RAX2" s="145"/>
      <c r="RAY2" s="145"/>
      <c r="RAZ2" s="145"/>
      <c r="RBA2" s="145"/>
      <c r="RBB2" s="145"/>
      <c r="RBC2" s="145"/>
      <c r="RBD2" s="145"/>
      <c r="RBE2" s="144"/>
      <c r="RBF2" s="145"/>
      <c r="RBG2" s="145"/>
      <c r="RBH2" s="145"/>
      <c r="RBI2" s="145"/>
      <c r="RBJ2" s="145"/>
      <c r="RBK2" s="145"/>
      <c r="RBL2" s="145"/>
      <c r="RBM2" s="144"/>
      <c r="RBN2" s="145"/>
      <c r="RBO2" s="145"/>
      <c r="RBP2" s="145"/>
      <c r="RBQ2" s="145"/>
      <c r="RBR2" s="145"/>
      <c r="RBS2" s="145"/>
      <c r="RBT2" s="145"/>
      <c r="RBU2" s="144"/>
      <c r="RBV2" s="145"/>
      <c r="RBW2" s="145"/>
      <c r="RBX2" s="145"/>
      <c r="RBY2" s="145"/>
      <c r="RBZ2" s="145"/>
      <c r="RCA2" s="145"/>
      <c r="RCB2" s="145"/>
      <c r="RCC2" s="144"/>
      <c r="RCD2" s="145"/>
      <c r="RCE2" s="145"/>
      <c r="RCF2" s="145"/>
      <c r="RCG2" s="145"/>
      <c r="RCH2" s="145"/>
      <c r="RCI2" s="145"/>
      <c r="RCJ2" s="145"/>
      <c r="RCK2" s="144"/>
      <c r="RCL2" s="145"/>
      <c r="RCM2" s="145"/>
      <c r="RCN2" s="145"/>
      <c r="RCO2" s="145"/>
      <c r="RCP2" s="145"/>
      <c r="RCQ2" s="145"/>
      <c r="RCR2" s="145"/>
      <c r="RCS2" s="144"/>
      <c r="RCT2" s="145"/>
      <c r="RCU2" s="145"/>
      <c r="RCV2" s="145"/>
      <c r="RCW2" s="145"/>
      <c r="RCX2" s="145"/>
      <c r="RCY2" s="145"/>
      <c r="RCZ2" s="145"/>
      <c r="RDA2" s="144"/>
      <c r="RDB2" s="145"/>
      <c r="RDC2" s="145"/>
      <c r="RDD2" s="145"/>
      <c r="RDE2" s="145"/>
      <c r="RDF2" s="145"/>
      <c r="RDG2" s="145"/>
      <c r="RDH2" s="145"/>
      <c r="RDI2" s="144"/>
      <c r="RDJ2" s="145"/>
      <c r="RDK2" s="145"/>
      <c r="RDL2" s="145"/>
      <c r="RDM2" s="145"/>
      <c r="RDN2" s="145"/>
      <c r="RDO2" s="145"/>
      <c r="RDP2" s="145"/>
      <c r="RDQ2" s="144"/>
      <c r="RDR2" s="145"/>
      <c r="RDS2" s="145"/>
      <c r="RDT2" s="145"/>
      <c r="RDU2" s="145"/>
      <c r="RDV2" s="145"/>
      <c r="RDW2" s="145"/>
      <c r="RDX2" s="145"/>
      <c r="RDY2" s="144"/>
      <c r="RDZ2" s="145"/>
      <c r="REA2" s="145"/>
      <c r="REB2" s="145"/>
      <c r="REC2" s="145"/>
      <c r="RED2" s="145"/>
      <c r="REE2" s="145"/>
      <c r="REF2" s="145"/>
      <c r="REG2" s="144"/>
      <c r="REH2" s="145"/>
      <c r="REI2" s="145"/>
      <c r="REJ2" s="145"/>
      <c r="REK2" s="145"/>
      <c r="REL2" s="145"/>
      <c r="REM2" s="145"/>
      <c r="REN2" s="145"/>
      <c r="REO2" s="144"/>
      <c r="REP2" s="145"/>
      <c r="REQ2" s="145"/>
      <c r="RER2" s="145"/>
      <c r="RES2" s="145"/>
      <c r="RET2" s="145"/>
      <c r="REU2" s="145"/>
      <c r="REV2" s="145"/>
      <c r="REW2" s="144"/>
      <c r="REX2" s="145"/>
      <c r="REY2" s="145"/>
      <c r="REZ2" s="145"/>
      <c r="RFA2" s="145"/>
      <c r="RFB2" s="145"/>
      <c r="RFC2" s="145"/>
      <c r="RFD2" s="145"/>
      <c r="RFE2" s="144"/>
      <c r="RFF2" s="145"/>
      <c r="RFG2" s="145"/>
      <c r="RFH2" s="145"/>
      <c r="RFI2" s="145"/>
      <c r="RFJ2" s="145"/>
      <c r="RFK2" s="145"/>
      <c r="RFL2" s="145"/>
      <c r="RFM2" s="144"/>
      <c r="RFN2" s="145"/>
      <c r="RFO2" s="145"/>
      <c r="RFP2" s="145"/>
      <c r="RFQ2" s="145"/>
      <c r="RFR2" s="145"/>
      <c r="RFS2" s="145"/>
      <c r="RFT2" s="145"/>
      <c r="RFU2" s="144"/>
      <c r="RFV2" s="145"/>
      <c r="RFW2" s="145"/>
      <c r="RFX2" s="145"/>
      <c r="RFY2" s="145"/>
      <c r="RFZ2" s="145"/>
      <c r="RGA2" s="145"/>
      <c r="RGB2" s="145"/>
      <c r="RGC2" s="144"/>
      <c r="RGD2" s="145"/>
      <c r="RGE2" s="145"/>
      <c r="RGF2" s="145"/>
      <c r="RGG2" s="145"/>
      <c r="RGH2" s="145"/>
      <c r="RGI2" s="145"/>
      <c r="RGJ2" s="145"/>
      <c r="RGK2" s="144"/>
      <c r="RGL2" s="145"/>
      <c r="RGM2" s="145"/>
      <c r="RGN2" s="145"/>
      <c r="RGO2" s="145"/>
      <c r="RGP2" s="145"/>
      <c r="RGQ2" s="145"/>
      <c r="RGR2" s="145"/>
      <c r="RGS2" s="144"/>
      <c r="RGT2" s="145"/>
      <c r="RGU2" s="145"/>
      <c r="RGV2" s="145"/>
      <c r="RGW2" s="145"/>
      <c r="RGX2" s="145"/>
      <c r="RGY2" s="145"/>
      <c r="RGZ2" s="145"/>
      <c r="RHA2" s="144"/>
      <c r="RHB2" s="145"/>
      <c r="RHC2" s="145"/>
      <c r="RHD2" s="145"/>
      <c r="RHE2" s="145"/>
      <c r="RHF2" s="145"/>
      <c r="RHG2" s="145"/>
      <c r="RHH2" s="145"/>
      <c r="RHI2" s="144"/>
      <c r="RHJ2" s="145"/>
      <c r="RHK2" s="145"/>
      <c r="RHL2" s="145"/>
      <c r="RHM2" s="145"/>
      <c r="RHN2" s="145"/>
      <c r="RHO2" s="145"/>
      <c r="RHP2" s="145"/>
      <c r="RHQ2" s="144"/>
      <c r="RHR2" s="145"/>
      <c r="RHS2" s="145"/>
      <c r="RHT2" s="145"/>
      <c r="RHU2" s="145"/>
      <c r="RHV2" s="145"/>
      <c r="RHW2" s="145"/>
      <c r="RHX2" s="145"/>
      <c r="RHY2" s="144"/>
      <c r="RHZ2" s="145"/>
      <c r="RIA2" s="145"/>
      <c r="RIB2" s="145"/>
      <c r="RIC2" s="145"/>
      <c r="RID2" s="145"/>
      <c r="RIE2" s="145"/>
      <c r="RIF2" s="145"/>
      <c r="RIG2" s="144"/>
      <c r="RIH2" s="145"/>
      <c r="RII2" s="145"/>
      <c r="RIJ2" s="145"/>
      <c r="RIK2" s="145"/>
      <c r="RIL2" s="145"/>
      <c r="RIM2" s="145"/>
      <c r="RIN2" s="145"/>
      <c r="RIO2" s="144"/>
      <c r="RIP2" s="145"/>
      <c r="RIQ2" s="145"/>
      <c r="RIR2" s="145"/>
      <c r="RIS2" s="145"/>
      <c r="RIT2" s="145"/>
      <c r="RIU2" s="145"/>
      <c r="RIV2" s="145"/>
      <c r="RIW2" s="144"/>
      <c r="RIX2" s="145"/>
      <c r="RIY2" s="145"/>
      <c r="RIZ2" s="145"/>
      <c r="RJA2" s="145"/>
      <c r="RJB2" s="145"/>
      <c r="RJC2" s="145"/>
      <c r="RJD2" s="145"/>
      <c r="RJE2" s="144"/>
      <c r="RJF2" s="145"/>
      <c r="RJG2" s="145"/>
      <c r="RJH2" s="145"/>
      <c r="RJI2" s="145"/>
      <c r="RJJ2" s="145"/>
      <c r="RJK2" s="145"/>
      <c r="RJL2" s="145"/>
      <c r="RJM2" s="144"/>
      <c r="RJN2" s="145"/>
      <c r="RJO2" s="145"/>
      <c r="RJP2" s="145"/>
      <c r="RJQ2" s="145"/>
      <c r="RJR2" s="145"/>
      <c r="RJS2" s="145"/>
      <c r="RJT2" s="145"/>
      <c r="RJU2" s="144"/>
      <c r="RJV2" s="145"/>
      <c r="RJW2" s="145"/>
      <c r="RJX2" s="145"/>
      <c r="RJY2" s="145"/>
      <c r="RJZ2" s="145"/>
      <c r="RKA2" s="145"/>
      <c r="RKB2" s="145"/>
      <c r="RKC2" s="144"/>
      <c r="RKD2" s="145"/>
      <c r="RKE2" s="145"/>
      <c r="RKF2" s="145"/>
      <c r="RKG2" s="145"/>
      <c r="RKH2" s="145"/>
      <c r="RKI2" s="145"/>
      <c r="RKJ2" s="145"/>
      <c r="RKK2" s="144"/>
      <c r="RKL2" s="145"/>
      <c r="RKM2" s="145"/>
      <c r="RKN2" s="145"/>
      <c r="RKO2" s="145"/>
      <c r="RKP2" s="145"/>
      <c r="RKQ2" s="145"/>
      <c r="RKR2" s="145"/>
      <c r="RKS2" s="144"/>
      <c r="RKT2" s="145"/>
      <c r="RKU2" s="145"/>
      <c r="RKV2" s="145"/>
      <c r="RKW2" s="145"/>
      <c r="RKX2" s="145"/>
      <c r="RKY2" s="145"/>
      <c r="RKZ2" s="145"/>
      <c r="RLA2" s="144"/>
      <c r="RLB2" s="145"/>
      <c r="RLC2" s="145"/>
      <c r="RLD2" s="145"/>
      <c r="RLE2" s="145"/>
      <c r="RLF2" s="145"/>
      <c r="RLG2" s="145"/>
      <c r="RLH2" s="145"/>
      <c r="RLI2" s="144"/>
      <c r="RLJ2" s="145"/>
      <c r="RLK2" s="145"/>
      <c r="RLL2" s="145"/>
      <c r="RLM2" s="145"/>
      <c r="RLN2" s="145"/>
      <c r="RLO2" s="145"/>
      <c r="RLP2" s="145"/>
      <c r="RLQ2" s="144"/>
      <c r="RLR2" s="145"/>
      <c r="RLS2" s="145"/>
      <c r="RLT2" s="145"/>
      <c r="RLU2" s="145"/>
      <c r="RLV2" s="145"/>
      <c r="RLW2" s="145"/>
      <c r="RLX2" s="145"/>
      <c r="RLY2" s="144"/>
      <c r="RLZ2" s="145"/>
      <c r="RMA2" s="145"/>
      <c r="RMB2" s="145"/>
      <c r="RMC2" s="145"/>
      <c r="RMD2" s="145"/>
      <c r="RME2" s="145"/>
      <c r="RMF2" s="145"/>
      <c r="RMG2" s="144"/>
      <c r="RMH2" s="145"/>
      <c r="RMI2" s="145"/>
      <c r="RMJ2" s="145"/>
      <c r="RMK2" s="145"/>
      <c r="RML2" s="145"/>
      <c r="RMM2" s="145"/>
      <c r="RMN2" s="145"/>
      <c r="RMO2" s="144"/>
      <c r="RMP2" s="145"/>
      <c r="RMQ2" s="145"/>
      <c r="RMR2" s="145"/>
      <c r="RMS2" s="145"/>
      <c r="RMT2" s="145"/>
      <c r="RMU2" s="145"/>
      <c r="RMV2" s="145"/>
      <c r="RMW2" s="144"/>
      <c r="RMX2" s="145"/>
      <c r="RMY2" s="145"/>
      <c r="RMZ2" s="145"/>
      <c r="RNA2" s="145"/>
      <c r="RNB2" s="145"/>
      <c r="RNC2" s="145"/>
      <c r="RND2" s="145"/>
      <c r="RNE2" s="144"/>
      <c r="RNF2" s="145"/>
      <c r="RNG2" s="145"/>
      <c r="RNH2" s="145"/>
      <c r="RNI2" s="145"/>
      <c r="RNJ2" s="145"/>
      <c r="RNK2" s="145"/>
      <c r="RNL2" s="145"/>
      <c r="RNM2" s="144"/>
      <c r="RNN2" s="145"/>
      <c r="RNO2" s="145"/>
      <c r="RNP2" s="145"/>
      <c r="RNQ2" s="145"/>
      <c r="RNR2" s="145"/>
      <c r="RNS2" s="145"/>
      <c r="RNT2" s="145"/>
      <c r="RNU2" s="144"/>
      <c r="RNV2" s="145"/>
      <c r="RNW2" s="145"/>
      <c r="RNX2" s="145"/>
      <c r="RNY2" s="145"/>
      <c r="RNZ2" s="145"/>
      <c r="ROA2" s="145"/>
      <c r="ROB2" s="145"/>
      <c r="ROC2" s="144"/>
      <c r="ROD2" s="145"/>
      <c r="ROE2" s="145"/>
      <c r="ROF2" s="145"/>
      <c r="ROG2" s="145"/>
      <c r="ROH2" s="145"/>
      <c r="ROI2" s="145"/>
      <c r="ROJ2" s="145"/>
      <c r="ROK2" s="144"/>
      <c r="ROL2" s="145"/>
      <c r="ROM2" s="145"/>
      <c r="RON2" s="145"/>
      <c r="ROO2" s="145"/>
      <c r="ROP2" s="145"/>
      <c r="ROQ2" s="145"/>
      <c r="ROR2" s="145"/>
      <c r="ROS2" s="144"/>
      <c r="ROT2" s="145"/>
      <c r="ROU2" s="145"/>
      <c r="ROV2" s="145"/>
      <c r="ROW2" s="145"/>
      <c r="ROX2" s="145"/>
      <c r="ROY2" s="145"/>
      <c r="ROZ2" s="145"/>
      <c r="RPA2" s="144"/>
      <c r="RPB2" s="145"/>
      <c r="RPC2" s="145"/>
      <c r="RPD2" s="145"/>
      <c r="RPE2" s="145"/>
      <c r="RPF2" s="145"/>
      <c r="RPG2" s="145"/>
      <c r="RPH2" s="145"/>
      <c r="RPI2" s="144"/>
      <c r="RPJ2" s="145"/>
      <c r="RPK2" s="145"/>
      <c r="RPL2" s="145"/>
      <c r="RPM2" s="145"/>
      <c r="RPN2" s="145"/>
      <c r="RPO2" s="145"/>
      <c r="RPP2" s="145"/>
      <c r="RPQ2" s="144"/>
      <c r="RPR2" s="145"/>
      <c r="RPS2" s="145"/>
      <c r="RPT2" s="145"/>
      <c r="RPU2" s="145"/>
      <c r="RPV2" s="145"/>
      <c r="RPW2" s="145"/>
      <c r="RPX2" s="145"/>
      <c r="RPY2" s="144"/>
      <c r="RPZ2" s="145"/>
      <c r="RQA2" s="145"/>
      <c r="RQB2" s="145"/>
      <c r="RQC2" s="145"/>
      <c r="RQD2" s="145"/>
      <c r="RQE2" s="145"/>
      <c r="RQF2" s="145"/>
      <c r="RQG2" s="144"/>
      <c r="RQH2" s="145"/>
      <c r="RQI2" s="145"/>
      <c r="RQJ2" s="145"/>
      <c r="RQK2" s="145"/>
      <c r="RQL2" s="145"/>
      <c r="RQM2" s="145"/>
      <c r="RQN2" s="145"/>
      <c r="RQO2" s="144"/>
      <c r="RQP2" s="145"/>
      <c r="RQQ2" s="145"/>
      <c r="RQR2" s="145"/>
      <c r="RQS2" s="145"/>
      <c r="RQT2" s="145"/>
      <c r="RQU2" s="145"/>
      <c r="RQV2" s="145"/>
      <c r="RQW2" s="144"/>
      <c r="RQX2" s="145"/>
      <c r="RQY2" s="145"/>
      <c r="RQZ2" s="145"/>
      <c r="RRA2" s="145"/>
      <c r="RRB2" s="145"/>
      <c r="RRC2" s="145"/>
      <c r="RRD2" s="145"/>
      <c r="RRE2" s="144"/>
      <c r="RRF2" s="145"/>
      <c r="RRG2" s="145"/>
      <c r="RRH2" s="145"/>
      <c r="RRI2" s="145"/>
      <c r="RRJ2" s="145"/>
      <c r="RRK2" s="145"/>
      <c r="RRL2" s="145"/>
      <c r="RRM2" s="144"/>
      <c r="RRN2" s="145"/>
      <c r="RRO2" s="145"/>
      <c r="RRP2" s="145"/>
      <c r="RRQ2" s="145"/>
      <c r="RRR2" s="145"/>
      <c r="RRS2" s="145"/>
      <c r="RRT2" s="145"/>
      <c r="RRU2" s="144"/>
      <c r="RRV2" s="145"/>
      <c r="RRW2" s="145"/>
      <c r="RRX2" s="145"/>
      <c r="RRY2" s="145"/>
      <c r="RRZ2" s="145"/>
      <c r="RSA2" s="145"/>
      <c r="RSB2" s="145"/>
      <c r="RSC2" s="144"/>
      <c r="RSD2" s="145"/>
      <c r="RSE2" s="145"/>
      <c r="RSF2" s="145"/>
      <c r="RSG2" s="145"/>
      <c r="RSH2" s="145"/>
      <c r="RSI2" s="145"/>
      <c r="RSJ2" s="145"/>
      <c r="RSK2" s="144"/>
      <c r="RSL2" s="145"/>
      <c r="RSM2" s="145"/>
      <c r="RSN2" s="145"/>
      <c r="RSO2" s="145"/>
      <c r="RSP2" s="145"/>
      <c r="RSQ2" s="145"/>
      <c r="RSR2" s="145"/>
      <c r="RSS2" s="144"/>
      <c r="RST2" s="145"/>
      <c r="RSU2" s="145"/>
      <c r="RSV2" s="145"/>
      <c r="RSW2" s="145"/>
      <c r="RSX2" s="145"/>
      <c r="RSY2" s="145"/>
      <c r="RSZ2" s="145"/>
      <c r="RTA2" s="144"/>
      <c r="RTB2" s="145"/>
      <c r="RTC2" s="145"/>
      <c r="RTD2" s="145"/>
      <c r="RTE2" s="145"/>
      <c r="RTF2" s="145"/>
      <c r="RTG2" s="145"/>
      <c r="RTH2" s="145"/>
      <c r="RTI2" s="144"/>
      <c r="RTJ2" s="145"/>
      <c r="RTK2" s="145"/>
      <c r="RTL2" s="145"/>
      <c r="RTM2" s="145"/>
      <c r="RTN2" s="145"/>
      <c r="RTO2" s="145"/>
      <c r="RTP2" s="145"/>
      <c r="RTQ2" s="144"/>
      <c r="RTR2" s="145"/>
      <c r="RTS2" s="145"/>
      <c r="RTT2" s="145"/>
      <c r="RTU2" s="145"/>
      <c r="RTV2" s="145"/>
      <c r="RTW2" s="145"/>
      <c r="RTX2" s="145"/>
      <c r="RTY2" s="144"/>
      <c r="RTZ2" s="145"/>
      <c r="RUA2" s="145"/>
      <c r="RUB2" s="145"/>
      <c r="RUC2" s="145"/>
      <c r="RUD2" s="145"/>
      <c r="RUE2" s="145"/>
      <c r="RUF2" s="145"/>
      <c r="RUG2" s="144"/>
      <c r="RUH2" s="145"/>
      <c r="RUI2" s="145"/>
      <c r="RUJ2" s="145"/>
      <c r="RUK2" s="145"/>
      <c r="RUL2" s="145"/>
      <c r="RUM2" s="145"/>
      <c r="RUN2" s="145"/>
      <c r="RUO2" s="144"/>
      <c r="RUP2" s="145"/>
      <c r="RUQ2" s="145"/>
      <c r="RUR2" s="145"/>
      <c r="RUS2" s="145"/>
      <c r="RUT2" s="145"/>
      <c r="RUU2" s="145"/>
      <c r="RUV2" s="145"/>
      <c r="RUW2" s="144"/>
      <c r="RUX2" s="145"/>
      <c r="RUY2" s="145"/>
      <c r="RUZ2" s="145"/>
      <c r="RVA2" s="145"/>
      <c r="RVB2" s="145"/>
      <c r="RVC2" s="145"/>
      <c r="RVD2" s="145"/>
      <c r="RVE2" s="144"/>
      <c r="RVF2" s="145"/>
      <c r="RVG2" s="145"/>
      <c r="RVH2" s="145"/>
      <c r="RVI2" s="145"/>
      <c r="RVJ2" s="145"/>
      <c r="RVK2" s="145"/>
      <c r="RVL2" s="145"/>
      <c r="RVM2" s="144"/>
      <c r="RVN2" s="145"/>
      <c r="RVO2" s="145"/>
      <c r="RVP2" s="145"/>
      <c r="RVQ2" s="145"/>
      <c r="RVR2" s="145"/>
      <c r="RVS2" s="145"/>
      <c r="RVT2" s="145"/>
      <c r="RVU2" s="144"/>
      <c r="RVV2" s="145"/>
      <c r="RVW2" s="145"/>
      <c r="RVX2" s="145"/>
      <c r="RVY2" s="145"/>
      <c r="RVZ2" s="145"/>
      <c r="RWA2" s="145"/>
      <c r="RWB2" s="145"/>
      <c r="RWC2" s="144"/>
      <c r="RWD2" s="145"/>
      <c r="RWE2" s="145"/>
      <c r="RWF2" s="145"/>
      <c r="RWG2" s="145"/>
      <c r="RWH2" s="145"/>
      <c r="RWI2" s="145"/>
      <c r="RWJ2" s="145"/>
      <c r="RWK2" s="144"/>
      <c r="RWL2" s="145"/>
      <c r="RWM2" s="145"/>
      <c r="RWN2" s="145"/>
      <c r="RWO2" s="145"/>
      <c r="RWP2" s="145"/>
      <c r="RWQ2" s="145"/>
      <c r="RWR2" s="145"/>
      <c r="RWS2" s="144"/>
      <c r="RWT2" s="145"/>
      <c r="RWU2" s="145"/>
      <c r="RWV2" s="145"/>
      <c r="RWW2" s="145"/>
      <c r="RWX2" s="145"/>
      <c r="RWY2" s="145"/>
      <c r="RWZ2" s="145"/>
      <c r="RXA2" s="144"/>
      <c r="RXB2" s="145"/>
      <c r="RXC2" s="145"/>
      <c r="RXD2" s="145"/>
      <c r="RXE2" s="145"/>
      <c r="RXF2" s="145"/>
      <c r="RXG2" s="145"/>
      <c r="RXH2" s="145"/>
      <c r="RXI2" s="144"/>
      <c r="RXJ2" s="145"/>
      <c r="RXK2" s="145"/>
      <c r="RXL2" s="145"/>
      <c r="RXM2" s="145"/>
      <c r="RXN2" s="145"/>
      <c r="RXO2" s="145"/>
      <c r="RXP2" s="145"/>
      <c r="RXQ2" s="144"/>
      <c r="RXR2" s="145"/>
      <c r="RXS2" s="145"/>
      <c r="RXT2" s="145"/>
      <c r="RXU2" s="145"/>
      <c r="RXV2" s="145"/>
      <c r="RXW2" s="145"/>
      <c r="RXX2" s="145"/>
      <c r="RXY2" s="144"/>
      <c r="RXZ2" s="145"/>
      <c r="RYA2" s="145"/>
      <c r="RYB2" s="145"/>
      <c r="RYC2" s="145"/>
      <c r="RYD2" s="145"/>
      <c r="RYE2" s="145"/>
      <c r="RYF2" s="145"/>
      <c r="RYG2" s="144"/>
      <c r="RYH2" s="145"/>
      <c r="RYI2" s="145"/>
      <c r="RYJ2" s="145"/>
      <c r="RYK2" s="145"/>
      <c r="RYL2" s="145"/>
      <c r="RYM2" s="145"/>
      <c r="RYN2" s="145"/>
      <c r="RYO2" s="144"/>
      <c r="RYP2" s="145"/>
      <c r="RYQ2" s="145"/>
      <c r="RYR2" s="145"/>
      <c r="RYS2" s="145"/>
      <c r="RYT2" s="145"/>
      <c r="RYU2" s="145"/>
      <c r="RYV2" s="145"/>
      <c r="RYW2" s="144"/>
      <c r="RYX2" s="145"/>
      <c r="RYY2" s="145"/>
      <c r="RYZ2" s="145"/>
      <c r="RZA2" s="145"/>
      <c r="RZB2" s="145"/>
      <c r="RZC2" s="145"/>
      <c r="RZD2" s="145"/>
      <c r="RZE2" s="144"/>
      <c r="RZF2" s="145"/>
      <c r="RZG2" s="145"/>
      <c r="RZH2" s="145"/>
      <c r="RZI2" s="145"/>
      <c r="RZJ2" s="145"/>
      <c r="RZK2" s="145"/>
      <c r="RZL2" s="145"/>
      <c r="RZM2" s="144"/>
      <c r="RZN2" s="145"/>
      <c r="RZO2" s="145"/>
      <c r="RZP2" s="145"/>
      <c r="RZQ2" s="145"/>
      <c r="RZR2" s="145"/>
      <c r="RZS2" s="145"/>
      <c r="RZT2" s="145"/>
      <c r="RZU2" s="144"/>
      <c r="RZV2" s="145"/>
      <c r="RZW2" s="145"/>
      <c r="RZX2" s="145"/>
      <c r="RZY2" s="145"/>
      <c r="RZZ2" s="145"/>
      <c r="SAA2" s="145"/>
      <c r="SAB2" s="145"/>
      <c r="SAC2" s="144"/>
      <c r="SAD2" s="145"/>
      <c r="SAE2" s="145"/>
      <c r="SAF2" s="145"/>
      <c r="SAG2" s="145"/>
      <c r="SAH2" s="145"/>
      <c r="SAI2" s="145"/>
      <c r="SAJ2" s="145"/>
      <c r="SAK2" s="144"/>
      <c r="SAL2" s="145"/>
      <c r="SAM2" s="145"/>
      <c r="SAN2" s="145"/>
      <c r="SAO2" s="145"/>
      <c r="SAP2" s="145"/>
      <c r="SAQ2" s="145"/>
      <c r="SAR2" s="145"/>
      <c r="SAS2" s="144"/>
      <c r="SAT2" s="145"/>
      <c r="SAU2" s="145"/>
      <c r="SAV2" s="145"/>
      <c r="SAW2" s="145"/>
      <c r="SAX2" s="145"/>
      <c r="SAY2" s="145"/>
      <c r="SAZ2" s="145"/>
      <c r="SBA2" s="144"/>
      <c r="SBB2" s="145"/>
      <c r="SBC2" s="145"/>
      <c r="SBD2" s="145"/>
      <c r="SBE2" s="145"/>
      <c r="SBF2" s="145"/>
      <c r="SBG2" s="145"/>
      <c r="SBH2" s="145"/>
      <c r="SBI2" s="144"/>
      <c r="SBJ2" s="145"/>
      <c r="SBK2" s="145"/>
      <c r="SBL2" s="145"/>
      <c r="SBM2" s="145"/>
      <c r="SBN2" s="145"/>
      <c r="SBO2" s="145"/>
      <c r="SBP2" s="145"/>
      <c r="SBQ2" s="144"/>
      <c r="SBR2" s="145"/>
      <c r="SBS2" s="145"/>
      <c r="SBT2" s="145"/>
      <c r="SBU2" s="145"/>
      <c r="SBV2" s="145"/>
      <c r="SBW2" s="145"/>
      <c r="SBX2" s="145"/>
      <c r="SBY2" s="144"/>
      <c r="SBZ2" s="145"/>
      <c r="SCA2" s="145"/>
      <c r="SCB2" s="145"/>
      <c r="SCC2" s="145"/>
      <c r="SCD2" s="145"/>
      <c r="SCE2" s="145"/>
      <c r="SCF2" s="145"/>
      <c r="SCG2" s="144"/>
      <c r="SCH2" s="145"/>
      <c r="SCI2" s="145"/>
      <c r="SCJ2" s="145"/>
      <c r="SCK2" s="145"/>
      <c r="SCL2" s="145"/>
      <c r="SCM2" s="145"/>
      <c r="SCN2" s="145"/>
      <c r="SCO2" s="144"/>
      <c r="SCP2" s="145"/>
      <c r="SCQ2" s="145"/>
      <c r="SCR2" s="145"/>
      <c r="SCS2" s="145"/>
      <c r="SCT2" s="145"/>
      <c r="SCU2" s="145"/>
      <c r="SCV2" s="145"/>
      <c r="SCW2" s="144"/>
      <c r="SCX2" s="145"/>
      <c r="SCY2" s="145"/>
      <c r="SCZ2" s="145"/>
      <c r="SDA2" s="145"/>
      <c r="SDB2" s="145"/>
      <c r="SDC2" s="145"/>
      <c r="SDD2" s="145"/>
      <c r="SDE2" s="144"/>
      <c r="SDF2" s="145"/>
      <c r="SDG2" s="145"/>
      <c r="SDH2" s="145"/>
      <c r="SDI2" s="145"/>
      <c r="SDJ2" s="145"/>
      <c r="SDK2" s="145"/>
      <c r="SDL2" s="145"/>
      <c r="SDM2" s="144"/>
      <c r="SDN2" s="145"/>
      <c r="SDO2" s="145"/>
      <c r="SDP2" s="145"/>
      <c r="SDQ2" s="145"/>
      <c r="SDR2" s="145"/>
      <c r="SDS2" s="145"/>
      <c r="SDT2" s="145"/>
      <c r="SDU2" s="144"/>
      <c r="SDV2" s="145"/>
      <c r="SDW2" s="145"/>
      <c r="SDX2" s="145"/>
      <c r="SDY2" s="145"/>
      <c r="SDZ2" s="145"/>
      <c r="SEA2" s="145"/>
      <c r="SEB2" s="145"/>
      <c r="SEC2" s="144"/>
      <c r="SED2" s="145"/>
      <c r="SEE2" s="145"/>
      <c r="SEF2" s="145"/>
      <c r="SEG2" s="145"/>
      <c r="SEH2" s="145"/>
      <c r="SEI2" s="145"/>
      <c r="SEJ2" s="145"/>
      <c r="SEK2" s="144"/>
      <c r="SEL2" s="145"/>
      <c r="SEM2" s="145"/>
      <c r="SEN2" s="145"/>
      <c r="SEO2" s="145"/>
      <c r="SEP2" s="145"/>
      <c r="SEQ2" s="145"/>
      <c r="SER2" s="145"/>
      <c r="SES2" s="144"/>
      <c r="SET2" s="145"/>
      <c r="SEU2" s="145"/>
      <c r="SEV2" s="145"/>
      <c r="SEW2" s="145"/>
      <c r="SEX2" s="145"/>
      <c r="SEY2" s="145"/>
      <c r="SEZ2" s="145"/>
      <c r="SFA2" s="144"/>
      <c r="SFB2" s="145"/>
      <c r="SFC2" s="145"/>
      <c r="SFD2" s="145"/>
      <c r="SFE2" s="145"/>
      <c r="SFF2" s="145"/>
      <c r="SFG2" s="145"/>
      <c r="SFH2" s="145"/>
      <c r="SFI2" s="144"/>
      <c r="SFJ2" s="145"/>
      <c r="SFK2" s="145"/>
      <c r="SFL2" s="145"/>
      <c r="SFM2" s="145"/>
      <c r="SFN2" s="145"/>
      <c r="SFO2" s="145"/>
      <c r="SFP2" s="145"/>
      <c r="SFQ2" s="144"/>
      <c r="SFR2" s="145"/>
      <c r="SFS2" s="145"/>
      <c r="SFT2" s="145"/>
      <c r="SFU2" s="145"/>
      <c r="SFV2" s="145"/>
      <c r="SFW2" s="145"/>
      <c r="SFX2" s="145"/>
      <c r="SFY2" s="144"/>
      <c r="SFZ2" s="145"/>
      <c r="SGA2" s="145"/>
      <c r="SGB2" s="145"/>
      <c r="SGC2" s="145"/>
      <c r="SGD2" s="145"/>
      <c r="SGE2" s="145"/>
      <c r="SGF2" s="145"/>
      <c r="SGG2" s="144"/>
      <c r="SGH2" s="145"/>
      <c r="SGI2" s="145"/>
      <c r="SGJ2" s="145"/>
      <c r="SGK2" s="145"/>
      <c r="SGL2" s="145"/>
      <c r="SGM2" s="145"/>
      <c r="SGN2" s="145"/>
      <c r="SGO2" s="144"/>
      <c r="SGP2" s="145"/>
      <c r="SGQ2" s="145"/>
      <c r="SGR2" s="145"/>
      <c r="SGS2" s="145"/>
      <c r="SGT2" s="145"/>
      <c r="SGU2" s="145"/>
      <c r="SGV2" s="145"/>
      <c r="SGW2" s="144"/>
      <c r="SGX2" s="145"/>
      <c r="SGY2" s="145"/>
      <c r="SGZ2" s="145"/>
      <c r="SHA2" s="145"/>
      <c r="SHB2" s="145"/>
      <c r="SHC2" s="145"/>
      <c r="SHD2" s="145"/>
      <c r="SHE2" s="144"/>
      <c r="SHF2" s="145"/>
      <c r="SHG2" s="145"/>
      <c r="SHH2" s="145"/>
      <c r="SHI2" s="145"/>
      <c r="SHJ2" s="145"/>
      <c r="SHK2" s="145"/>
      <c r="SHL2" s="145"/>
      <c r="SHM2" s="144"/>
      <c r="SHN2" s="145"/>
      <c r="SHO2" s="145"/>
      <c r="SHP2" s="145"/>
      <c r="SHQ2" s="145"/>
      <c r="SHR2" s="145"/>
      <c r="SHS2" s="145"/>
      <c r="SHT2" s="145"/>
      <c r="SHU2" s="144"/>
      <c r="SHV2" s="145"/>
      <c r="SHW2" s="145"/>
      <c r="SHX2" s="145"/>
      <c r="SHY2" s="145"/>
      <c r="SHZ2" s="145"/>
      <c r="SIA2" s="145"/>
      <c r="SIB2" s="145"/>
      <c r="SIC2" s="144"/>
      <c r="SID2" s="145"/>
      <c r="SIE2" s="145"/>
      <c r="SIF2" s="145"/>
      <c r="SIG2" s="145"/>
      <c r="SIH2" s="145"/>
      <c r="SII2" s="145"/>
      <c r="SIJ2" s="145"/>
      <c r="SIK2" s="144"/>
      <c r="SIL2" s="145"/>
      <c r="SIM2" s="145"/>
      <c r="SIN2" s="145"/>
      <c r="SIO2" s="145"/>
      <c r="SIP2" s="145"/>
      <c r="SIQ2" s="145"/>
      <c r="SIR2" s="145"/>
      <c r="SIS2" s="144"/>
      <c r="SIT2" s="145"/>
      <c r="SIU2" s="145"/>
      <c r="SIV2" s="145"/>
      <c r="SIW2" s="145"/>
      <c r="SIX2" s="145"/>
      <c r="SIY2" s="145"/>
      <c r="SIZ2" s="145"/>
      <c r="SJA2" s="144"/>
      <c r="SJB2" s="145"/>
      <c r="SJC2" s="145"/>
      <c r="SJD2" s="145"/>
      <c r="SJE2" s="145"/>
      <c r="SJF2" s="145"/>
      <c r="SJG2" s="145"/>
      <c r="SJH2" s="145"/>
      <c r="SJI2" s="144"/>
      <c r="SJJ2" s="145"/>
      <c r="SJK2" s="145"/>
      <c r="SJL2" s="145"/>
      <c r="SJM2" s="145"/>
      <c r="SJN2" s="145"/>
      <c r="SJO2" s="145"/>
      <c r="SJP2" s="145"/>
      <c r="SJQ2" s="144"/>
      <c r="SJR2" s="145"/>
      <c r="SJS2" s="145"/>
      <c r="SJT2" s="145"/>
      <c r="SJU2" s="145"/>
      <c r="SJV2" s="145"/>
      <c r="SJW2" s="145"/>
      <c r="SJX2" s="145"/>
      <c r="SJY2" s="144"/>
      <c r="SJZ2" s="145"/>
      <c r="SKA2" s="145"/>
      <c r="SKB2" s="145"/>
      <c r="SKC2" s="145"/>
      <c r="SKD2" s="145"/>
      <c r="SKE2" s="145"/>
      <c r="SKF2" s="145"/>
      <c r="SKG2" s="144"/>
      <c r="SKH2" s="145"/>
      <c r="SKI2" s="145"/>
      <c r="SKJ2" s="145"/>
      <c r="SKK2" s="145"/>
      <c r="SKL2" s="145"/>
      <c r="SKM2" s="145"/>
      <c r="SKN2" s="145"/>
      <c r="SKO2" s="144"/>
      <c r="SKP2" s="145"/>
      <c r="SKQ2" s="145"/>
      <c r="SKR2" s="145"/>
      <c r="SKS2" s="145"/>
      <c r="SKT2" s="145"/>
      <c r="SKU2" s="145"/>
      <c r="SKV2" s="145"/>
      <c r="SKW2" s="144"/>
      <c r="SKX2" s="145"/>
      <c r="SKY2" s="145"/>
      <c r="SKZ2" s="145"/>
      <c r="SLA2" s="145"/>
      <c r="SLB2" s="145"/>
      <c r="SLC2" s="145"/>
      <c r="SLD2" s="145"/>
      <c r="SLE2" s="144"/>
      <c r="SLF2" s="145"/>
      <c r="SLG2" s="145"/>
      <c r="SLH2" s="145"/>
      <c r="SLI2" s="145"/>
      <c r="SLJ2" s="145"/>
      <c r="SLK2" s="145"/>
      <c r="SLL2" s="145"/>
      <c r="SLM2" s="144"/>
      <c r="SLN2" s="145"/>
      <c r="SLO2" s="145"/>
      <c r="SLP2" s="145"/>
      <c r="SLQ2" s="145"/>
      <c r="SLR2" s="145"/>
      <c r="SLS2" s="145"/>
      <c r="SLT2" s="145"/>
      <c r="SLU2" s="144"/>
      <c r="SLV2" s="145"/>
      <c r="SLW2" s="145"/>
      <c r="SLX2" s="145"/>
      <c r="SLY2" s="145"/>
      <c r="SLZ2" s="145"/>
      <c r="SMA2" s="145"/>
      <c r="SMB2" s="145"/>
      <c r="SMC2" s="144"/>
      <c r="SMD2" s="145"/>
      <c r="SME2" s="145"/>
      <c r="SMF2" s="145"/>
      <c r="SMG2" s="145"/>
      <c r="SMH2" s="145"/>
      <c r="SMI2" s="145"/>
      <c r="SMJ2" s="145"/>
      <c r="SMK2" s="144"/>
      <c r="SML2" s="145"/>
      <c r="SMM2" s="145"/>
      <c r="SMN2" s="145"/>
      <c r="SMO2" s="145"/>
      <c r="SMP2" s="145"/>
      <c r="SMQ2" s="145"/>
      <c r="SMR2" s="145"/>
      <c r="SMS2" s="144"/>
      <c r="SMT2" s="145"/>
      <c r="SMU2" s="145"/>
      <c r="SMV2" s="145"/>
      <c r="SMW2" s="145"/>
      <c r="SMX2" s="145"/>
      <c r="SMY2" s="145"/>
      <c r="SMZ2" s="145"/>
      <c r="SNA2" s="144"/>
      <c r="SNB2" s="145"/>
      <c r="SNC2" s="145"/>
      <c r="SND2" s="145"/>
      <c r="SNE2" s="145"/>
      <c r="SNF2" s="145"/>
      <c r="SNG2" s="145"/>
      <c r="SNH2" s="145"/>
      <c r="SNI2" s="144"/>
      <c r="SNJ2" s="145"/>
      <c r="SNK2" s="145"/>
      <c r="SNL2" s="145"/>
      <c r="SNM2" s="145"/>
      <c r="SNN2" s="145"/>
      <c r="SNO2" s="145"/>
      <c r="SNP2" s="145"/>
      <c r="SNQ2" s="144"/>
      <c r="SNR2" s="145"/>
      <c r="SNS2" s="145"/>
      <c r="SNT2" s="145"/>
      <c r="SNU2" s="145"/>
      <c r="SNV2" s="145"/>
      <c r="SNW2" s="145"/>
      <c r="SNX2" s="145"/>
      <c r="SNY2" s="144"/>
      <c r="SNZ2" s="145"/>
      <c r="SOA2" s="145"/>
      <c r="SOB2" s="145"/>
      <c r="SOC2" s="145"/>
      <c r="SOD2" s="145"/>
      <c r="SOE2" s="145"/>
      <c r="SOF2" s="145"/>
      <c r="SOG2" s="144"/>
      <c r="SOH2" s="145"/>
      <c r="SOI2" s="145"/>
      <c r="SOJ2" s="145"/>
      <c r="SOK2" s="145"/>
      <c r="SOL2" s="145"/>
      <c r="SOM2" s="145"/>
      <c r="SON2" s="145"/>
      <c r="SOO2" s="144"/>
      <c r="SOP2" s="145"/>
      <c r="SOQ2" s="145"/>
      <c r="SOR2" s="145"/>
      <c r="SOS2" s="145"/>
      <c r="SOT2" s="145"/>
      <c r="SOU2" s="145"/>
      <c r="SOV2" s="145"/>
      <c r="SOW2" s="144"/>
      <c r="SOX2" s="145"/>
      <c r="SOY2" s="145"/>
      <c r="SOZ2" s="145"/>
      <c r="SPA2" s="145"/>
      <c r="SPB2" s="145"/>
      <c r="SPC2" s="145"/>
      <c r="SPD2" s="145"/>
      <c r="SPE2" s="144"/>
      <c r="SPF2" s="145"/>
      <c r="SPG2" s="145"/>
      <c r="SPH2" s="145"/>
      <c r="SPI2" s="145"/>
      <c r="SPJ2" s="145"/>
      <c r="SPK2" s="145"/>
      <c r="SPL2" s="145"/>
      <c r="SPM2" s="144"/>
      <c r="SPN2" s="145"/>
      <c r="SPO2" s="145"/>
      <c r="SPP2" s="145"/>
      <c r="SPQ2" s="145"/>
      <c r="SPR2" s="145"/>
      <c r="SPS2" s="145"/>
      <c r="SPT2" s="145"/>
      <c r="SPU2" s="144"/>
      <c r="SPV2" s="145"/>
      <c r="SPW2" s="145"/>
      <c r="SPX2" s="145"/>
      <c r="SPY2" s="145"/>
      <c r="SPZ2" s="145"/>
      <c r="SQA2" s="145"/>
      <c r="SQB2" s="145"/>
      <c r="SQC2" s="144"/>
      <c r="SQD2" s="145"/>
      <c r="SQE2" s="145"/>
      <c r="SQF2" s="145"/>
      <c r="SQG2" s="145"/>
      <c r="SQH2" s="145"/>
      <c r="SQI2" s="145"/>
      <c r="SQJ2" s="145"/>
      <c r="SQK2" s="144"/>
      <c r="SQL2" s="145"/>
      <c r="SQM2" s="145"/>
      <c r="SQN2" s="145"/>
      <c r="SQO2" s="145"/>
      <c r="SQP2" s="145"/>
      <c r="SQQ2" s="145"/>
      <c r="SQR2" s="145"/>
      <c r="SQS2" s="144"/>
      <c r="SQT2" s="145"/>
      <c r="SQU2" s="145"/>
      <c r="SQV2" s="145"/>
      <c r="SQW2" s="145"/>
      <c r="SQX2" s="145"/>
      <c r="SQY2" s="145"/>
      <c r="SQZ2" s="145"/>
      <c r="SRA2" s="144"/>
      <c r="SRB2" s="145"/>
      <c r="SRC2" s="145"/>
      <c r="SRD2" s="145"/>
      <c r="SRE2" s="145"/>
      <c r="SRF2" s="145"/>
      <c r="SRG2" s="145"/>
      <c r="SRH2" s="145"/>
      <c r="SRI2" s="144"/>
      <c r="SRJ2" s="145"/>
      <c r="SRK2" s="145"/>
      <c r="SRL2" s="145"/>
      <c r="SRM2" s="145"/>
      <c r="SRN2" s="145"/>
      <c r="SRO2" s="145"/>
      <c r="SRP2" s="145"/>
      <c r="SRQ2" s="144"/>
      <c r="SRR2" s="145"/>
      <c r="SRS2" s="145"/>
      <c r="SRT2" s="145"/>
      <c r="SRU2" s="145"/>
      <c r="SRV2" s="145"/>
      <c r="SRW2" s="145"/>
      <c r="SRX2" s="145"/>
      <c r="SRY2" s="144"/>
      <c r="SRZ2" s="145"/>
      <c r="SSA2" s="145"/>
      <c r="SSB2" s="145"/>
      <c r="SSC2" s="145"/>
      <c r="SSD2" s="145"/>
      <c r="SSE2" s="145"/>
      <c r="SSF2" s="145"/>
      <c r="SSG2" s="144"/>
      <c r="SSH2" s="145"/>
      <c r="SSI2" s="145"/>
      <c r="SSJ2" s="145"/>
      <c r="SSK2" s="145"/>
      <c r="SSL2" s="145"/>
      <c r="SSM2" s="145"/>
      <c r="SSN2" s="145"/>
      <c r="SSO2" s="144"/>
      <c r="SSP2" s="145"/>
      <c r="SSQ2" s="145"/>
      <c r="SSR2" s="145"/>
      <c r="SSS2" s="145"/>
      <c r="SST2" s="145"/>
      <c r="SSU2" s="145"/>
      <c r="SSV2" s="145"/>
      <c r="SSW2" s="144"/>
      <c r="SSX2" s="145"/>
      <c r="SSY2" s="145"/>
      <c r="SSZ2" s="145"/>
      <c r="STA2" s="145"/>
      <c r="STB2" s="145"/>
      <c r="STC2" s="145"/>
      <c r="STD2" s="145"/>
      <c r="STE2" s="144"/>
      <c r="STF2" s="145"/>
      <c r="STG2" s="145"/>
      <c r="STH2" s="145"/>
      <c r="STI2" s="145"/>
      <c r="STJ2" s="145"/>
      <c r="STK2" s="145"/>
      <c r="STL2" s="145"/>
      <c r="STM2" s="144"/>
      <c r="STN2" s="145"/>
      <c r="STO2" s="145"/>
      <c r="STP2" s="145"/>
      <c r="STQ2" s="145"/>
      <c r="STR2" s="145"/>
      <c r="STS2" s="145"/>
      <c r="STT2" s="145"/>
      <c r="STU2" s="144"/>
      <c r="STV2" s="145"/>
      <c r="STW2" s="145"/>
      <c r="STX2" s="145"/>
      <c r="STY2" s="145"/>
      <c r="STZ2" s="145"/>
      <c r="SUA2" s="145"/>
      <c r="SUB2" s="145"/>
      <c r="SUC2" s="144"/>
      <c r="SUD2" s="145"/>
      <c r="SUE2" s="145"/>
      <c r="SUF2" s="145"/>
      <c r="SUG2" s="145"/>
      <c r="SUH2" s="145"/>
      <c r="SUI2" s="145"/>
      <c r="SUJ2" s="145"/>
      <c r="SUK2" s="144"/>
      <c r="SUL2" s="145"/>
      <c r="SUM2" s="145"/>
      <c r="SUN2" s="145"/>
      <c r="SUO2" s="145"/>
      <c r="SUP2" s="145"/>
      <c r="SUQ2" s="145"/>
      <c r="SUR2" s="145"/>
      <c r="SUS2" s="144"/>
      <c r="SUT2" s="145"/>
      <c r="SUU2" s="145"/>
      <c r="SUV2" s="145"/>
      <c r="SUW2" s="145"/>
      <c r="SUX2" s="145"/>
      <c r="SUY2" s="145"/>
      <c r="SUZ2" s="145"/>
      <c r="SVA2" s="144"/>
      <c r="SVB2" s="145"/>
      <c r="SVC2" s="145"/>
      <c r="SVD2" s="145"/>
      <c r="SVE2" s="145"/>
      <c r="SVF2" s="145"/>
      <c r="SVG2" s="145"/>
      <c r="SVH2" s="145"/>
      <c r="SVI2" s="144"/>
      <c r="SVJ2" s="145"/>
      <c r="SVK2" s="145"/>
      <c r="SVL2" s="145"/>
      <c r="SVM2" s="145"/>
      <c r="SVN2" s="145"/>
      <c r="SVO2" s="145"/>
      <c r="SVP2" s="145"/>
      <c r="SVQ2" s="144"/>
      <c r="SVR2" s="145"/>
      <c r="SVS2" s="145"/>
      <c r="SVT2" s="145"/>
      <c r="SVU2" s="145"/>
      <c r="SVV2" s="145"/>
      <c r="SVW2" s="145"/>
      <c r="SVX2" s="145"/>
      <c r="SVY2" s="144"/>
      <c r="SVZ2" s="145"/>
      <c r="SWA2" s="145"/>
      <c r="SWB2" s="145"/>
      <c r="SWC2" s="145"/>
      <c r="SWD2" s="145"/>
      <c r="SWE2" s="145"/>
      <c r="SWF2" s="145"/>
      <c r="SWG2" s="144"/>
      <c r="SWH2" s="145"/>
      <c r="SWI2" s="145"/>
      <c r="SWJ2" s="145"/>
      <c r="SWK2" s="145"/>
      <c r="SWL2" s="145"/>
      <c r="SWM2" s="145"/>
      <c r="SWN2" s="145"/>
      <c r="SWO2" s="144"/>
      <c r="SWP2" s="145"/>
      <c r="SWQ2" s="145"/>
      <c r="SWR2" s="145"/>
      <c r="SWS2" s="145"/>
      <c r="SWT2" s="145"/>
      <c r="SWU2" s="145"/>
      <c r="SWV2" s="145"/>
      <c r="SWW2" s="144"/>
      <c r="SWX2" s="145"/>
      <c r="SWY2" s="145"/>
      <c r="SWZ2" s="145"/>
      <c r="SXA2" s="145"/>
      <c r="SXB2" s="145"/>
      <c r="SXC2" s="145"/>
      <c r="SXD2" s="145"/>
      <c r="SXE2" s="144"/>
      <c r="SXF2" s="145"/>
      <c r="SXG2" s="145"/>
      <c r="SXH2" s="145"/>
      <c r="SXI2" s="145"/>
      <c r="SXJ2" s="145"/>
      <c r="SXK2" s="145"/>
      <c r="SXL2" s="145"/>
      <c r="SXM2" s="144"/>
      <c r="SXN2" s="145"/>
      <c r="SXO2" s="145"/>
      <c r="SXP2" s="145"/>
      <c r="SXQ2" s="145"/>
      <c r="SXR2" s="145"/>
      <c r="SXS2" s="145"/>
      <c r="SXT2" s="145"/>
      <c r="SXU2" s="144"/>
      <c r="SXV2" s="145"/>
      <c r="SXW2" s="145"/>
      <c r="SXX2" s="145"/>
      <c r="SXY2" s="145"/>
      <c r="SXZ2" s="145"/>
      <c r="SYA2" s="145"/>
      <c r="SYB2" s="145"/>
      <c r="SYC2" s="144"/>
      <c r="SYD2" s="145"/>
      <c r="SYE2" s="145"/>
      <c r="SYF2" s="145"/>
      <c r="SYG2" s="145"/>
      <c r="SYH2" s="145"/>
      <c r="SYI2" s="145"/>
      <c r="SYJ2" s="145"/>
      <c r="SYK2" s="144"/>
      <c r="SYL2" s="145"/>
      <c r="SYM2" s="145"/>
      <c r="SYN2" s="145"/>
      <c r="SYO2" s="145"/>
      <c r="SYP2" s="145"/>
      <c r="SYQ2" s="145"/>
      <c r="SYR2" s="145"/>
      <c r="SYS2" s="144"/>
      <c r="SYT2" s="145"/>
      <c r="SYU2" s="145"/>
      <c r="SYV2" s="145"/>
      <c r="SYW2" s="145"/>
      <c r="SYX2" s="145"/>
      <c r="SYY2" s="145"/>
      <c r="SYZ2" s="145"/>
      <c r="SZA2" s="144"/>
      <c r="SZB2" s="145"/>
      <c r="SZC2" s="145"/>
      <c r="SZD2" s="145"/>
      <c r="SZE2" s="145"/>
      <c r="SZF2" s="145"/>
      <c r="SZG2" s="145"/>
      <c r="SZH2" s="145"/>
      <c r="SZI2" s="144"/>
      <c r="SZJ2" s="145"/>
      <c r="SZK2" s="145"/>
      <c r="SZL2" s="145"/>
      <c r="SZM2" s="145"/>
      <c r="SZN2" s="145"/>
      <c r="SZO2" s="145"/>
      <c r="SZP2" s="145"/>
      <c r="SZQ2" s="144"/>
      <c r="SZR2" s="145"/>
      <c r="SZS2" s="145"/>
      <c r="SZT2" s="145"/>
      <c r="SZU2" s="145"/>
      <c r="SZV2" s="145"/>
      <c r="SZW2" s="145"/>
      <c r="SZX2" s="145"/>
      <c r="SZY2" s="144"/>
      <c r="SZZ2" s="145"/>
      <c r="TAA2" s="145"/>
      <c r="TAB2" s="145"/>
      <c r="TAC2" s="145"/>
      <c r="TAD2" s="145"/>
      <c r="TAE2" s="145"/>
      <c r="TAF2" s="145"/>
      <c r="TAG2" s="144"/>
      <c r="TAH2" s="145"/>
      <c r="TAI2" s="145"/>
      <c r="TAJ2" s="145"/>
      <c r="TAK2" s="145"/>
      <c r="TAL2" s="145"/>
      <c r="TAM2" s="145"/>
      <c r="TAN2" s="145"/>
      <c r="TAO2" s="144"/>
      <c r="TAP2" s="145"/>
      <c r="TAQ2" s="145"/>
      <c r="TAR2" s="145"/>
      <c r="TAS2" s="145"/>
      <c r="TAT2" s="145"/>
      <c r="TAU2" s="145"/>
      <c r="TAV2" s="145"/>
      <c r="TAW2" s="144"/>
      <c r="TAX2" s="145"/>
      <c r="TAY2" s="145"/>
      <c r="TAZ2" s="145"/>
      <c r="TBA2" s="145"/>
      <c r="TBB2" s="145"/>
      <c r="TBC2" s="145"/>
      <c r="TBD2" s="145"/>
      <c r="TBE2" s="144"/>
      <c r="TBF2" s="145"/>
      <c r="TBG2" s="145"/>
      <c r="TBH2" s="145"/>
      <c r="TBI2" s="145"/>
      <c r="TBJ2" s="145"/>
      <c r="TBK2" s="145"/>
      <c r="TBL2" s="145"/>
      <c r="TBM2" s="144"/>
      <c r="TBN2" s="145"/>
      <c r="TBO2" s="145"/>
      <c r="TBP2" s="145"/>
      <c r="TBQ2" s="145"/>
      <c r="TBR2" s="145"/>
      <c r="TBS2" s="145"/>
      <c r="TBT2" s="145"/>
      <c r="TBU2" s="144"/>
      <c r="TBV2" s="145"/>
      <c r="TBW2" s="145"/>
      <c r="TBX2" s="145"/>
      <c r="TBY2" s="145"/>
      <c r="TBZ2" s="145"/>
      <c r="TCA2" s="145"/>
      <c r="TCB2" s="145"/>
      <c r="TCC2" s="144"/>
      <c r="TCD2" s="145"/>
      <c r="TCE2" s="145"/>
      <c r="TCF2" s="145"/>
      <c r="TCG2" s="145"/>
      <c r="TCH2" s="145"/>
      <c r="TCI2" s="145"/>
      <c r="TCJ2" s="145"/>
      <c r="TCK2" s="144"/>
      <c r="TCL2" s="145"/>
      <c r="TCM2" s="145"/>
      <c r="TCN2" s="145"/>
      <c r="TCO2" s="145"/>
      <c r="TCP2" s="145"/>
      <c r="TCQ2" s="145"/>
      <c r="TCR2" s="145"/>
      <c r="TCS2" s="144"/>
      <c r="TCT2" s="145"/>
      <c r="TCU2" s="145"/>
      <c r="TCV2" s="145"/>
      <c r="TCW2" s="145"/>
      <c r="TCX2" s="145"/>
      <c r="TCY2" s="145"/>
      <c r="TCZ2" s="145"/>
      <c r="TDA2" s="144"/>
      <c r="TDB2" s="145"/>
      <c r="TDC2" s="145"/>
      <c r="TDD2" s="145"/>
      <c r="TDE2" s="145"/>
      <c r="TDF2" s="145"/>
      <c r="TDG2" s="145"/>
      <c r="TDH2" s="145"/>
      <c r="TDI2" s="144"/>
      <c r="TDJ2" s="145"/>
      <c r="TDK2" s="145"/>
      <c r="TDL2" s="145"/>
      <c r="TDM2" s="145"/>
      <c r="TDN2" s="145"/>
      <c r="TDO2" s="145"/>
      <c r="TDP2" s="145"/>
      <c r="TDQ2" s="144"/>
      <c r="TDR2" s="145"/>
      <c r="TDS2" s="145"/>
      <c r="TDT2" s="145"/>
      <c r="TDU2" s="145"/>
      <c r="TDV2" s="145"/>
      <c r="TDW2" s="145"/>
      <c r="TDX2" s="145"/>
      <c r="TDY2" s="144"/>
      <c r="TDZ2" s="145"/>
      <c r="TEA2" s="145"/>
      <c r="TEB2" s="145"/>
      <c r="TEC2" s="145"/>
      <c r="TED2" s="145"/>
      <c r="TEE2" s="145"/>
      <c r="TEF2" s="145"/>
      <c r="TEG2" s="144"/>
      <c r="TEH2" s="145"/>
      <c r="TEI2" s="145"/>
      <c r="TEJ2" s="145"/>
      <c r="TEK2" s="145"/>
      <c r="TEL2" s="145"/>
      <c r="TEM2" s="145"/>
      <c r="TEN2" s="145"/>
      <c r="TEO2" s="144"/>
      <c r="TEP2" s="145"/>
      <c r="TEQ2" s="145"/>
      <c r="TER2" s="145"/>
      <c r="TES2" s="145"/>
      <c r="TET2" s="145"/>
      <c r="TEU2" s="145"/>
      <c r="TEV2" s="145"/>
      <c r="TEW2" s="144"/>
      <c r="TEX2" s="145"/>
      <c r="TEY2" s="145"/>
      <c r="TEZ2" s="145"/>
      <c r="TFA2" s="145"/>
      <c r="TFB2" s="145"/>
      <c r="TFC2" s="145"/>
      <c r="TFD2" s="145"/>
      <c r="TFE2" s="144"/>
      <c r="TFF2" s="145"/>
      <c r="TFG2" s="145"/>
      <c r="TFH2" s="145"/>
      <c r="TFI2" s="145"/>
      <c r="TFJ2" s="145"/>
      <c r="TFK2" s="145"/>
      <c r="TFL2" s="145"/>
      <c r="TFM2" s="144"/>
      <c r="TFN2" s="145"/>
      <c r="TFO2" s="145"/>
      <c r="TFP2" s="145"/>
      <c r="TFQ2" s="145"/>
      <c r="TFR2" s="145"/>
      <c r="TFS2" s="145"/>
      <c r="TFT2" s="145"/>
      <c r="TFU2" s="144"/>
      <c r="TFV2" s="145"/>
      <c r="TFW2" s="145"/>
      <c r="TFX2" s="145"/>
      <c r="TFY2" s="145"/>
      <c r="TFZ2" s="145"/>
      <c r="TGA2" s="145"/>
      <c r="TGB2" s="145"/>
      <c r="TGC2" s="144"/>
      <c r="TGD2" s="145"/>
      <c r="TGE2" s="145"/>
      <c r="TGF2" s="145"/>
      <c r="TGG2" s="145"/>
      <c r="TGH2" s="145"/>
      <c r="TGI2" s="145"/>
      <c r="TGJ2" s="145"/>
      <c r="TGK2" s="144"/>
      <c r="TGL2" s="145"/>
      <c r="TGM2" s="145"/>
      <c r="TGN2" s="145"/>
      <c r="TGO2" s="145"/>
      <c r="TGP2" s="145"/>
      <c r="TGQ2" s="145"/>
      <c r="TGR2" s="145"/>
      <c r="TGS2" s="144"/>
      <c r="TGT2" s="145"/>
      <c r="TGU2" s="145"/>
      <c r="TGV2" s="145"/>
      <c r="TGW2" s="145"/>
      <c r="TGX2" s="145"/>
      <c r="TGY2" s="145"/>
      <c r="TGZ2" s="145"/>
      <c r="THA2" s="144"/>
      <c r="THB2" s="145"/>
      <c r="THC2" s="145"/>
      <c r="THD2" s="145"/>
      <c r="THE2" s="145"/>
      <c r="THF2" s="145"/>
      <c r="THG2" s="145"/>
      <c r="THH2" s="145"/>
      <c r="THI2" s="144"/>
      <c r="THJ2" s="145"/>
      <c r="THK2" s="145"/>
      <c r="THL2" s="145"/>
      <c r="THM2" s="145"/>
      <c r="THN2" s="145"/>
      <c r="THO2" s="145"/>
      <c r="THP2" s="145"/>
      <c r="THQ2" s="144"/>
      <c r="THR2" s="145"/>
      <c r="THS2" s="145"/>
      <c r="THT2" s="145"/>
      <c r="THU2" s="145"/>
      <c r="THV2" s="145"/>
      <c r="THW2" s="145"/>
      <c r="THX2" s="145"/>
      <c r="THY2" s="144"/>
      <c r="THZ2" s="145"/>
      <c r="TIA2" s="145"/>
      <c r="TIB2" s="145"/>
      <c r="TIC2" s="145"/>
      <c r="TID2" s="145"/>
      <c r="TIE2" s="145"/>
      <c r="TIF2" s="145"/>
      <c r="TIG2" s="144"/>
      <c r="TIH2" s="145"/>
      <c r="TII2" s="145"/>
      <c r="TIJ2" s="145"/>
      <c r="TIK2" s="145"/>
      <c r="TIL2" s="145"/>
      <c r="TIM2" s="145"/>
      <c r="TIN2" s="145"/>
      <c r="TIO2" s="144"/>
      <c r="TIP2" s="145"/>
      <c r="TIQ2" s="145"/>
      <c r="TIR2" s="145"/>
      <c r="TIS2" s="145"/>
      <c r="TIT2" s="145"/>
      <c r="TIU2" s="145"/>
      <c r="TIV2" s="145"/>
      <c r="TIW2" s="144"/>
      <c r="TIX2" s="145"/>
      <c r="TIY2" s="145"/>
      <c r="TIZ2" s="145"/>
      <c r="TJA2" s="145"/>
      <c r="TJB2" s="145"/>
      <c r="TJC2" s="145"/>
      <c r="TJD2" s="145"/>
      <c r="TJE2" s="144"/>
      <c r="TJF2" s="145"/>
      <c r="TJG2" s="145"/>
      <c r="TJH2" s="145"/>
      <c r="TJI2" s="145"/>
      <c r="TJJ2" s="145"/>
      <c r="TJK2" s="145"/>
      <c r="TJL2" s="145"/>
      <c r="TJM2" s="144"/>
      <c r="TJN2" s="145"/>
      <c r="TJO2" s="145"/>
      <c r="TJP2" s="145"/>
      <c r="TJQ2" s="145"/>
      <c r="TJR2" s="145"/>
      <c r="TJS2" s="145"/>
      <c r="TJT2" s="145"/>
      <c r="TJU2" s="144"/>
      <c r="TJV2" s="145"/>
      <c r="TJW2" s="145"/>
      <c r="TJX2" s="145"/>
      <c r="TJY2" s="145"/>
      <c r="TJZ2" s="145"/>
      <c r="TKA2" s="145"/>
      <c r="TKB2" s="145"/>
      <c r="TKC2" s="144"/>
      <c r="TKD2" s="145"/>
      <c r="TKE2" s="145"/>
      <c r="TKF2" s="145"/>
      <c r="TKG2" s="145"/>
      <c r="TKH2" s="145"/>
      <c r="TKI2" s="145"/>
      <c r="TKJ2" s="145"/>
      <c r="TKK2" s="144"/>
      <c r="TKL2" s="145"/>
      <c r="TKM2" s="145"/>
      <c r="TKN2" s="145"/>
      <c r="TKO2" s="145"/>
      <c r="TKP2" s="145"/>
      <c r="TKQ2" s="145"/>
      <c r="TKR2" s="145"/>
      <c r="TKS2" s="144"/>
      <c r="TKT2" s="145"/>
      <c r="TKU2" s="145"/>
      <c r="TKV2" s="145"/>
      <c r="TKW2" s="145"/>
      <c r="TKX2" s="145"/>
      <c r="TKY2" s="145"/>
      <c r="TKZ2" s="145"/>
      <c r="TLA2" s="144"/>
      <c r="TLB2" s="145"/>
      <c r="TLC2" s="145"/>
      <c r="TLD2" s="145"/>
      <c r="TLE2" s="145"/>
      <c r="TLF2" s="145"/>
      <c r="TLG2" s="145"/>
      <c r="TLH2" s="145"/>
      <c r="TLI2" s="144"/>
      <c r="TLJ2" s="145"/>
      <c r="TLK2" s="145"/>
      <c r="TLL2" s="145"/>
      <c r="TLM2" s="145"/>
      <c r="TLN2" s="145"/>
      <c r="TLO2" s="145"/>
      <c r="TLP2" s="145"/>
      <c r="TLQ2" s="144"/>
      <c r="TLR2" s="145"/>
      <c r="TLS2" s="145"/>
      <c r="TLT2" s="145"/>
      <c r="TLU2" s="145"/>
      <c r="TLV2" s="145"/>
      <c r="TLW2" s="145"/>
      <c r="TLX2" s="145"/>
      <c r="TLY2" s="144"/>
      <c r="TLZ2" s="145"/>
      <c r="TMA2" s="145"/>
      <c r="TMB2" s="145"/>
      <c r="TMC2" s="145"/>
      <c r="TMD2" s="145"/>
      <c r="TME2" s="145"/>
      <c r="TMF2" s="145"/>
      <c r="TMG2" s="144"/>
      <c r="TMH2" s="145"/>
      <c r="TMI2" s="145"/>
      <c r="TMJ2" s="145"/>
      <c r="TMK2" s="145"/>
      <c r="TML2" s="145"/>
      <c r="TMM2" s="145"/>
      <c r="TMN2" s="145"/>
      <c r="TMO2" s="144"/>
      <c r="TMP2" s="145"/>
      <c r="TMQ2" s="145"/>
      <c r="TMR2" s="145"/>
      <c r="TMS2" s="145"/>
      <c r="TMT2" s="145"/>
      <c r="TMU2" s="145"/>
      <c r="TMV2" s="145"/>
      <c r="TMW2" s="144"/>
      <c r="TMX2" s="145"/>
      <c r="TMY2" s="145"/>
      <c r="TMZ2" s="145"/>
      <c r="TNA2" s="145"/>
      <c r="TNB2" s="145"/>
      <c r="TNC2" s="145"/>
      <c r="TND2" s="145"/>
      <c r="TNE2" s="144"/>
      <c r="TNF2" s="145"/>
      <c r="TNG2" s="145"/>
      <c r="TNH2" s="145"/>
      <c r="TNI2" s="145"/>
      <c r="TNJ2" s="145"/>
      <c r="TNK2" s="145"/>
      <c r="TNL2" s="145"/>
      <c r="TNM2" s="144"/>
      <c r="TNN2" s="145"/>
      <c r="TNO2" s="145"/>
      <c r="TNP2" s="145"/>
      <c r="TNQ2" s="145"/>
      <c r="TNR2" s="145"/>
      <c r="TNS2" s="145"/>
      <c r="TNT2" s="145"/>
      <c r="TNU2" s="144"/>
      <c r="TNV2" s="145"/>
      <c r="TNW2" s="145"/>
      <c r="TNX2" s="145"/>
      <c r="TNY2" s="145"/>
      <c r="TNZ2" s="145"/>
      <c r="TOA2" s="145"/>
      <c r="TOB2" s="145"/>
      <c r="TOC2" s="144"/>
      <c r="TOD2" s="145"/>
      <c r="TOE2" s="145"/>
      <c r="TOF2" s="145"/>
      <c r="TOG2" s="145"/>
      <c r="TOH2" s="145"/>
      <c r="TOI2" s="145"/>
      <c r="TOJ2" s="145"/>
      <c r="TOK2" s="144"/>
      <c r="TOL2" s="145"/>
      <c r="TOM2" s="145"/>
      <c r="TON2" s="145"/>
      <c r="TOO2" s="145"/>
      <c r="TOP2" s="145"/>
      <c r="TOQ2" s="145"/>
      <c r="TOR2" s="145"/>
      <c r="TOS2" s="144"/>
      <c r="TOT2" s="145"/>
      <c r="TOU2" s="145"/>
      <c r="TOV2" s="145"/>
      <c r="TOW2" s="145"/>
      <c r="TOX2" s="145"/>
      <c r="TOY2" s="145"/>
      <c r="TOZ2" s="145"/>
      <c r="TPA2" s="144"/>
      <c r="TPB2" s="145"/>
      <c r="TPC2" s="145"/>
      <c r="TPD2" s="145"/>
      <c r="TPE2" s="145"/>
      <c r="TPF2" s="145"/>
      <c r="TPG2" s="145"/>
      <c r="TPH2" s="145"/>
      <c r="TPI2" s="144"/>
      <c r="TPJ2" s="145"/>
      <c r="TPK2" s="145"/>
      <c r="TPL2" s="145"/>
      <c r="TPM2" s="145"/>
      <c r="TPN2" s="145"/>
      <c r="TPO2" s="145"/>
      <c r="TPP2" s="145"/>
      <c r="TPQ2" s="144"/>
      <c r="TPR2" s="145"/>
      <c r="TPS2" s="145"/>
      <c r="TPT2" s="145"/>
      <c r="TPU2" s="145"/>
      <c r="TPV2" s="145"/>
      <c r="TPW2" s="145"/>
      <c r="TPX2" s="145"/>
      <c r="TPY2" s="144"/>
      <c r="TPZ2" s="145"/>
      <c r="TQA2" s="145"/>
      <c r="TQB2" s="145"/>
      <c r="TQC2" s="145"/>
      <c r="TQD2" s="145"/>
      <c r="TQE2" s="145"/>
      <c r="TQF2" s="145"/>
      <c r="TQG2" s="144"/>
      <c r="TQH2" s="145"/>
      <c r="TQI2" s="145"/>
      <c r="TQJ2" s="145"/>
      <c r="TQK2" s="145"/>
      <c r="TQL2" s="145"/>
      <c r="TQM2" s="145"/>
      <c r="TQN2" s="145"/>
      <c r="TQO2" s="144"/>
      <c r="TQP2" s="145"/>
      <c r="TQQ2" s="145"/>
      <c r="TQR2" s="145"/>
      <c r="TQS2" s="145"/>
      <c r="TQT2" s="145"/>
      <c r="TQU2" s="145"/>
      <c r="TQV2" s="145"/>
      <c r="TQW2" s="144"/>
      <c r="TQX2" s="145"/>
      <c r="TQY2" s="145"/>
      <c r="TQZ2" s="145"/>
      <c r="TRA2" s="145"/>
      <c r="TRB2" s="145"/>
      <c r="TRC2" s="145"/>
      <c r="TRD2" s="145"/>
      <c r="TRE2" s="144"/>
      <c r="TRF2" s="145"/>
      <c r="TRG2" s="145"/>
      <c r="TRH2" s="145"/>
      <c r="TRI2" s="145"/>
      <c r="TRJ2" s="145"/>
      <c r="TRK2" s="145"/>
      <c r="TRL2" s="145"/>
      <c r="TRM2" s="144"/>
      <c r="TRN2" s="145"/>
      <c r="TRO2" s="145"/>
      <c r="TRP2" s="145"/>
      <c r="TRQ2" s="145"/>
      <c r="TRR2" s="145"/>
      <c r="TRS2" s="145"/>
      <c r="TRT2" s="145"/>
      <c r="TRU2" s="144"/>
      <c r="TRV2" s="145"/>
      <c r="TRW2" s="145"/>
      <c r="TRX2" s="145"/>
      <c r="TRY2" s="145"/>
      <c r="TRZ2" s="145"/>
      <c r="TSA2" s="145"/>
      <c r="TSB2" s="145"/>
      <c r="TSC2" s="144"/>
      <c r="TSD2" s="145"/>
      <c r="TSE2" s="145"/>
      <c r="TSF2" s="145"/>
      <c r="TSG2" s="145"/>
      <c r="TSH2" s="145"/>
      <c r="TSI2" s="145"/>
      <c r="TSJ2" s="145"/>
      <c r="TSK2" s="144"/>
      <c r="TSL2" s="145"/>
      <c r="TSM2" s="145"/>
      <c r="TSN2" s="145"/>
      <c r="TSO2" s="145"/>
      <c r="TSP2" s="145"/>
      <c r="TSQ2" s="145"/>
      <c r="TSR2" s="145"/>
      <c r="TSS2" s="144"/>
      <c r="TST2" s="145"/>
      <c r="TSU2" s="145"/>
      <c r="TSV2" s="145"/>
      <c r="TSW2" s="145"/>
      <c r="TSX2" s="145"/>
      <c r="TSY2" s="145"/>
      <c r="TSZ2" s="145"/>
      <c r="TTA2" s="144"/>
      <c r="TTB2" s="145"/>
      <c r="TTC2" s="145"/>
      <c r="TTD2" s="145"/>
      <c r="TTE2" s="145"/>
      <c r="TTF2" s="145"/>
      <c r="TTG2" s="145"/>
      <c r="TTH2" s="145"/>
      <c r="TTI2" s="144"/>
      <c r="TTJ2" s="145"/>
      <c r="TTK2" s="145"/>
      <c r="TTL2" s="145"/>
      <c r="TTM2" s="145"/>
      <c r="TTN2" s="145"/>
      <c r="TTO2" s="145"/>
      <c r="TTP2" s="145"/>
      <c r="TTQ2" s="144"/>
      <c r="TTR2" s="145"/>
      <c r="TTS2" s="145"/>
      <c r="TTT2" s="145"/>
      <c r="TTU2" s="145"/>
      <c r="TTV2" s="145"/>
      <c r="TTW2" s="145"/>
      <c r="TTX2" s="145"/>
      <c r="TTY2" s="144"/>
      <c r="TTZ2" s="145"/>
      <c r="TUA2" s="145"/>
      <c r="TUB2" s="145"/>
      <c r="TUC2" s="145"/>
      <c r="TUD2" s="145"/>
      <c r="TUE2" s="145"/>
      <c r="TUF2" s="145"/>
      <c r="TUG2" s="144"/>
      <c r="TUH2" s="145"/>
      <c r="TUI2" s="145"/>
      <c r="TUJ2" s="145"/>
      <c r="TUK2" s="145"/>
      <c r="TUL2" s="145"/>
      <c r="TUM2" s="145"/>
      <c r="TUN2" s="145"/>
      <c r="TUO2" s="144"/>
      <c r="TUP2" s="145"/>
      <c r="TUQ2" s="145"/>
      <c r="TUR2" s="145"/>
      <c r="TUS2" s="145"/>
      <c r="TUT2" s="145"/>
      <c r="TUU2" s="145"/>
      <c r="TUV2" s="145"/>
      <c r="TUW2" s="144"/>
      <c r="TUX2" s="145"/>
      <c r="TUY2" s="145"/>
      <c r="TUZ2" s="145"/>
      <c r="TVA2" s="145"/>
      <c r="TVB2" s="145"/>
      <c r="TVC2" s="145"/>
      <c r="TVD2" s="145"/>
      <c r="TVE2" s="144"/>
      <c r="TVF2" s="145"/>
      <c r="TVG2" s="145"/>
      <c r="TVH2" s="145"/>
      <c r="TVI2" s="145"/>
      <c r="TVJ2" s="145"/>
      <c r="TVK2" s="145"/>
      <c r="TVL2" s="145"/>
      <c r="TVM2" s="144"/>
      <c r="TVN2" s="145"/>
      <c r="TVO2" s="145"/>
      <c r="TVP2" s="145"/>
      <c r="TVQ2" s="145"/>
      <c r="TVR2" s="145"/>
      <c r="TVS2" s="145"/>
      <c r="TVT2" s="145"/>
      <c r="TVU2" s="144"/>
      <c r="TVV2" s="145"/>
      <c r="TVW2" s="145"/>
      <c r="TVX2" s="145"/>
      <c r="TVY2" s="145"/>
      <c r="TVZ2" s="145"/>
      <c r="TWA2" s="145"/>
      <c r="TWB2" s="145"/>
      <c r="TWC2" s="144"/>
      <c r="TWD2" s="145"/>
      <c r="TWE2" s="145"/>
      <c r="TWF2" s="145"/>
      <c r="TWG2" s="145"/>
      <c r="TWH2" s="145"/>
      <c r="TWI2" s="145"/>
      <c r="TWJ2" s="145"/>
      <c r="TWK2" s="144"/>
      <c r="TWL2" s="145"/>
      <c r="TWM2" s="145"/>
      <c r="TWN2" s="145"/>
      <c r="TWO2" s="145"/>
      <c r="TWP2" s="145"/>
      <c r="TWQ2" s="145"/>
      <c r="TWR2" s="145"/>
      <c r="TWS2" s="144"/>
      <c r="TWT2" s="145"/>
      <c r="TWU2" s="145"/>
      <c r="TWV2" s="145"/>
      <c r="TWW2" s="145"/>
      <c r="TWX2" s="145"/>
      <c r="TWY2" s="145"/>
      <c r="TWZ2" s="145"/>
      <c r="TXA2" s="144"/>
      <c r="TXB2" s="145"/>
      <c r="TXC2" s="145"/>
      <c r="TXD2" s="145"/>
      <c r="TXE2" s="145"/>
      <c r="TXF2" s="145"/>
      <c r="TXG2" s="145"/>
      <c r="TXH2" s="145"/>
      <c r="TXI2" s="144"/>
      <c r="TXJ2" s="145"/>
      <c r="TXK2" s="145"/>
      <c r="TXL2" s="145"/>
      <c r="TXM2" s="145"/>
      <c r="TXN2" s="145"/>
      <c r="TXO2" s="145"/>
      <c r="TXP2" s="145"/>
      <c r="TXQ2" s="144"/>
      <c r="TXR2" s="145"/>
      <c r="TXS2" s="145"/>
      <c r="TXT2" s="145"/>
      <c r="TXU2" s="145"/>
      <c r="TXV2" s="145"/>
      <c r="TXW2" s="145"/>
      <c r="TXX2" s="145"/>
      <c r="TXY2" s="144"/>
      <c r="TXZ2" s="145"/>
      <c r="TYA2" s="145"/>
      <c r="TYB2" s="145"/>
      <c r="TYC2" s="145"/>
      <c r="TYD2" s="145"/>
      <c r="TYE2" s="145"/>
      <c r="TYF2" s="145"/>
      <c r="TYG2" s="144"/>
      <c r="TYH2" s="145"/>
      <c r="TYI2" s="145"/>
      <c r="TYJ2" s="145"/>
      <c r="TYK2" s="145"/>
      <c r="TYL2" s="145"/>
      <c r="TYM2" s="145"/>
      <c r="TYN2" s="145"/>
      <c r="TYO2" s="144"/>
      <c r="TYP2" s="145"/>
      <c r="TYQ2" s="145"/>
      <c r="TYR2" s="145"/>
      <c r="TYS2" s="145"/>
      <c r="TYT2" s="145"/>
      <c r="TYU2" s="145"/>
      <c r="TYV2" s="145"/>
      <c r="TYW2" s="144"/>
      <c r="TYX2" s="145"/>
      <c r="TYY2" s="145"/>
      <c r="TYZ2" s="145"/>
      <c r="TZA2" s="145"/>
      <c r="TZB2" s="145"/>
      <c r="TZC2" s="145"/>
      <c r="TZD2" s="145"/>
      <c r="TZE2" s="144"/>
      <c r="TZF2" s="145"/>
      <c r="TZG2" s="145"/>
      <c r="TZH2" s="145"/>
      <c r="TZI2" s="145"/>
      <c r="TZJ2" s="145"/>
      <c r="TZK2" s="145"/>
      <c r="TZL2" s="145"/>
      <c r="TZM2" s="144"/>
      <c r="TZN2" s="145"/>
      <c r="TZO2" s="145"/>
      <c r="TZP2" s="145"/>
      <c r="TZQ2" s="145"/>
      <c r="TZR2" s="145"/>
      <c r="TZS2" s="145"/>
      <c r="TZT2" s="145"/>
      <c r="TZU2" s="144"/>
      <c r="TZV2" s="145"/>
      <c r="TZW2" s="145"/>
      <c r="TZX2" s="145"/>
      <c r="TZY2" s="145"/>
      <c r="TZZ2" s="145"/>
      <c r="UAA2" s="145"/>
      <c r="UAB2" s="145"/>
      <c r="UAC2" s="144"/>
      <c r="UAD2" s="145"/>
      <c r="UAE2" s="145"/>
      <c r="UAF2" s="145"/>
      <c r="UAG2" s="145"/>
      <c r="UAH2" s="145"/>
      <c r="UAI2" s="145"/>
      <c r="UAJ2" s="145"/>
      <c r="UAK2" s="144"/>
      <c r="UAL2" s="145"/>
      <c r="UAM2" s="145"/>
      <c r="UAN2" s="145"/>
      <c r="UAO2" s="145"/>
      <c r="UAP2" s="145"/>
      <c r="UAQ2" s="145"/>
      <c r="UAR2" s="145"/>
      <c r="UAS2" s="144"/>
      <c r="UAT2" s="145"/>
      <c r="UAU2" s="145"/>
      <c r="UAV2" s="145"/>
      <c r="UAW2" s="145"/>
      <c r="UAX2" s="145"/>
      <c r="UAY2" s="145"/>
      <c r="UAZ2" s="145"/>
      <c r="UBA2" s="144"/>
      <c r="UBB2" s="145"/>
      <c r="UBC2" s="145"/>
      <c r="UBD2" s="145"/>
      <c r="UBE2" s="145"/>
      <c r="UBF2" s="145"/>
      <c r="UBG2" s="145"/>
      <c r="UBH2" s="145"/>
      <c r="UBI2" s="144"/>
      <c r="UBJ2" s="145"/>
      <c r="UBK2" s="145"/>
      <c r="UBL2" s="145"/>
      <c r="UBM2" s="145"/>
      <c r="UBN2" s="145"/>
      <c r="UBO2" s="145"/>
      <c r="UBP2" s="145"/>
      <c r="UBQ2" s="144"/>
      <c r="UBR2" s="145"/>
      <c r="UBS2" s="145"/>
      <c r="UBT2" s="145"/>
      <c r="UBU2" s="145"/>
      <c r="UBV2" s="145"/>
      <c r="UBW2" s="145"/>
      <c r="UBX2" s="145"/>
      <c r="UBY2" s="144"/>
      <c r="UBZ2" s="145"/>
      <c r="UCA2" s="145"/>
      <c r="UCB2" s="145"/>
      <c r="UCC2" s="145"/>
      <c r="UCD2" s="145"/>
      <c r="UCE2" s="145"/>
      <c r="UCF2" s="145"/>
      <c r="UCG2" s="144"/>
      <c r="UCH2" s="145"/>
      <c r="UCI2" s="145"/>
      <c r="UCJ2" s="145"/>
      <c r="UCK2" s="145"/>
      <c r="UCL2" s="145"/>
      <c r="UCM2" s="145"/>
      <c r="UCN2" s="145"/>
      <c r="UCO2" s="144"/>
      <c r="UCP2" s="145"/>
      <c r="UCQ2" s="145"/>
      <c r="UCR2" s="145"/>
      <c r="UCS2" s="145"/>
      <c r="UCT2" s="145"/>
      <c r="UCU2" s="145"/>
      <c r="UCV2" s="145"/>
      <c r="UCW2" s="144"/>
      <c r="UCX2" s="145"/>
      <c r="UCY2" s="145"/>
      <c r="UCZ2" s="145"/>
      <c r="UDA2" s="145"/>
      <c r="UDB2" s="145"/>
      <c r="UDC2" s="145"/>
      <c r="UDD2" s="145"/>
      <c r="UDE2" s="144"/>
      <c r="UDF2" s="145"/>
      <c r="UDG2" s="145"/>
      <c r="UDH2" s="145"/>
      <c r="UDI2" s="145"/>
      <c r="UDJ2" s="145"/>
      <c r="UDK2" s="145"/>
      <c r="UDL2" s="145"/>
      <c r="UDM2" s="144"/>
      <c r="UDN2" s="145"/>
      <c r="UDO2" s="145"/>
      <c r="UDP2" s="145"/>
      <c r="UDQ2" s="145"/>
      <c r="UDR2" s="145"/>
      <c r="UDS2" s="145"/>
      <c r="UDT2" s="145"/>
      <c r="UDU2" s="144"/>
      <c r="UDV2" s="145"/>
      <c r="UDW2" s="145"/>
      <c r="UDX2" s="145"/>
      <c r="UDY2" s="145"/>
      <c r="UDZ2" s="145"/>
      <c r="UEA2" s="145"/>
      <c r="UEB2" s="145"/>
      <c r="UEC2" s="144"/>
      <c r="UED2" s="145"/>
      <c r="UEE2" s="145"/>
      <c r="UEF2" s="145"/>
      <c r="UEG2" s="145"/>
      <c r="UEH2" s="145"/>
      <c r="UEI2" s="145"/>
      <c r="UEJ2" s="145"/>
      <c r="UEK2" s="144"/>
      <c r="UEL2" s="145"/>
      <c r="UEM2" s="145"/>
      <c r="UEN2" s="145"/>
      <c r="UEO2" s="145"/>
      <c r="UEP2" s="145"/>
      <c r="UEQ2" s="145"/>
      <c r="UER2" s="145"/>
      <c r="UES2" s="144"/>
      <c r="UET2" s="145"/>
      <c r="UEU2" s="145"/>
      <c r="UEV2" s="145"/>
      <c r="UEW2" s="145"/>
      <c r="UEX2" s="145"/>
      <c r="UEY2" s="145"/>
      <c r="UEZ2" s="145"/>
      <c r="UFA2" s="144"/>
      <c r="UFB2" s="145"/>
      <c r="UFC2" s="145"/>
      <c r="UFD2" s="145"/>
      <c r="UFE2" s="145"/>
      <c r="UFF2" s="145"/>
      <c r="UFG2" s="145"/>
      <c r="UFH2" s="145"/>
      <c r="UFI2" s="144"/>
      <c r="UFJ2" s="145"/>
      <c r="UFK2" s="145"/>
      <c r="UFL2" s="145"/>
      <c r="UFM2" s="145"/>
      <c r="UFN2" s="145"/>
      <c r="UFO2" s="145"/>
      <c r="UFP2" s="145"/>
      <c r="UFQ2" s="144"/>
      <c r="UFR2" s="145"/>
      <c r="UFS2" s="145"/>
      <c r="UFT2" s="145"/>
      <c r="UFU2" s="145"/>
      <c r="UFV2" s="145"/>
      <c r="UFW2" s="145"/>
      <c r="UFX2" s="145"/>
      <c r="UFY2" s="144"/>
      <c r="UFZ2" s="145"/>
      <c r="UGA2" s="145"/>
      <c r="UGB2" s="145"/>
      <c r="UGC2" s="145"/>
      <c r="UGD2" s="145"/>
      <c r="UGE2" s="145"/>
      <c r="UGF2" s="145"/>
      <c r="UGG2" s="144"/>
      <c r="UGH2" s="145"/>
      <c r="UGI2" s="145"/>
      <c r="UGJ2" s="145"/>
      <c r="UGK2" s="145"/>
      <c r="UGL2" s="145"/>
      <c r="UGM2" s="145"/>
      <c r="UGN2" s="145"/>
      <c r="UGO2" s="144"/>
      <c r="UGP2" s="145"/>
      <c r="UGQ2" s="145"/>
      <c r="UGR2" s="145"/>
      <c r="UGS2" s="145"/>
      <c r="UGT2" s="145"/>
      <c r="UGU2" s="145"/>
      <c r="UGV2" s="145"/>
      <c r="UGW2" s="144"/>
      <c r="UGX2" s="145"/>
      <c r="UGY2" s="145"/>
      <c r="UGZ2" s="145"/>
      <c r="UHA2" s="145"/>
      <c r="UHB2" s="145"/>
      <c r="UHC2" s="145"/>
      <c r="UHD2" s="145"/>
      <c r="UHE2" s="144"/>
      <c r="UHF2" s="145"/>
      <c r="UHG2" s="145"/>
      <c r="UHH2" s="145"/>
      <c r="UHI2" s="145"/>
      <c r="UHJ2" s="145"/>
      <c r="UHK2" s="145"/>
      <c r="UHL2" s="145"/>
      <c r="UHM2" s="144"/>
      <c r="UHN2" s="145"/>
      <c r="UHO2" s="145"/>
      <c r="UHP2" s="145"/>
      <c r="UHQ2" s="145"/>
      <c r="UHR2" s="145"/>
      <c r="UHS2" s="145"/>
      <c r="UHT2" s="145"/>
      <c r="UHU2" s="144"/>
      <c r="UHV2" s="145"/>
      <c r="UHW2" s="145"/>
      <c r="UHX2" s="145"/>
      <c r="UHY2" s="145"/>
      <c r="UHZ2" s="145"/>
      <c r="UIA2" s="145"/>
      <c r="UIB2" s="145"/>
      <c r="UIC2" s="144"/>
      <c r="UID2" s="145"/>
      <c r="UIE2" s="145"/>
      <c r="UIF2" s="145"/>
      <c r="UIG2" s="145"/>
      <c r="UIH2" s="145"/>
      <c r="UII2" s="145"/>
      <c r="UIJ2" s="145"/>
      <c r="UIK2" s="144"/>
      <c r="UIL2" s="145"/>
      <c r="UIM2" s="145"/>
      <c r="UIN2" s="145"/>
      <c r="UIO2" s="145"/>
      <c r="UIP2" s="145"/>
      <c r="UIQ2" s="145"/>
      <c r="UIR2" s="145"/>
      <c r="UIS2" s="144"/>
      <c r="UIT2" s="145"/>
      <c r="UIU2" s="145"/>
      <c r="UIV2" s="145"/>
      <c r="UIW2" s="145"/>
      <c r="UIX2" s="145"/>
      <c r="UIY2" s="145"/>
      <c r="UIZ2" s="145"/>
      <c r="UJA2" s="144"/>
      <c r="UJB2" s="145"/>
      <c r="UJC2" s="145"/>
      <c r="UJD2" s="145"/>
      <c r="UJE2" s="145"/>
      <c r="UJF2" s="145"/>
      <c r="UJG2" s="145"/>
      <c r="UJH2" s="145"/>
      <c r="UJI2" s="144"/>
      <c r="UJJ2" s="145"/>
      <c r="UJK2" s="145"/>
      <c r="UJL2" s="145"/>
      <c r="UJM2" s="145"/>
      <c r="UJN2" s="145"/>
      <c r="UJO2" s="145"/>
      <c r="UJP2" s="145"/>
      <c r="UJQ2" s="144"/>
      <c r="UJR2" s="145"/>
      <c r="UJS2" s="145"/>
      <c r="UJT2" s="145"/>
      <c r="UJU2" s="145"/>
      <c r="UJV2" s="145"/>
      <c r="UJW2" s="145"/>
      <c r="UJX2" s="145"/>
      <c r="UJY2" s="144"/>
      <c r="UJZ2" s="145"/>
      <c r="UKA2" s="145"/>
      <c r="UKB2" s="145"/>
      <c r="UKC2" s="145"/>
      <c r="UKD2" s="145"/>
      <c r="UKE2" s="145"/>
      <c r="UKF2" s="145"/>
      <c r="UKG2" s="144"/>
      <c r="UKH2" s="145"/>
      <c r="UKI2" s="145"/>
      <c r="UKJ2" s="145"/>
      <c r="UKK2" s="145"/>
      <c r="UKL2" s="145"/>
      <c r="UKM2" s="145"/>
      <c r="UKN2" s="145"/>
      <c r="UKO2" s="144"/>
      <c r="UKP2" s="145"/>
      <c r="UKQ2" s="145"/>
      <c r="UKR2" s="145"/>
      <c r="UKS2" s="145"/>
      <c r="UKT2" s="145"/>
      <c r="UKU2" s="145"/>
      <c r="UKV2" s="145"/>
      <c r="UKW2" s="144"/>
      <c r="UKX2" s="145"/>
      <c r="UKY2" s="145"/>
      <c r="UKZ2" s="145"/>
      <c r="ULA2" s="145"/>
      <c r="ULB2" s="145"/>
      <c r="ULC2" s="145"/>
      <c r="ULD2" s="145"/>
      <c r="ULE2" s="144"/>
      <c r="ULF2" s="145"/>
      <c r="ULG2" s="145"/>
      <c r="ULH2" s="145"/>
      <c r="ULI2" s="145"/>
      <c r="ULJ2" s="145"/>
      <c r="ULK2" s="145"/>
      <c r="ULL2" s="145"/>
      <c r="ULM2" s="144"/>
      <c r="ULN2" s="145"/>
      <c r="ULO2" s="145"/>
      <c r="ULP2" s="145"/>
      <c r="ULQ2" s="145"/>
      <c r="ULR2" s="145"/>
      <c r="ULS2" s="145"/>
      <c r="ULT2" s="145"/>
      <c r="ULU2" s="144"/>
      <c r="ULV2" s="145"/>
      <c r="ULW2" s="145"/>
      <c r="ULX2" s="145"/>
      <c r="ULY2" s="145"/>
      <c r="ULZ2" s="145"/>
      <c r="UMA2" s="145"/>
      <c r="UMB2" s="145"/>
      <c r="UMC2" s="144"/>
      <c r="UMD2" s="145"/>
      <c r="UME2" s="145"/>
      <c r="UMF2" s="145"/>
      <c r="UMG2" s="145"/>
      <c r="UMH2" s="145"/>
      <c r="UMI2" s="145"/>
      <c r="UMJ2" s="145"/>
      <c r="UMK2" s="144"/>
      <c r="UML2" s="145"/>
      <c r="UMM2" s="145"/>
      <c r="UMN2" s="145"/>
      <c r="UMO2" s="145"/>
      <c r="UMP2" s="145"/>
      <c r="UMQ2" s="145"/>
      <c r="UMR2" s="145"/>
      <c r="UMS2" s="144"/>
      <c r="UMT2" s="145"/>
      <c r="UMU2" s="145"/>
      <c r="UMV2" s="145"/>
      <c r="UMW2" s="145"/>
      <c r="UMX2" s="145"/>
      <c r="UMY2" s="145"/>
      <c r="UMZ2" s="145"/>
      <c r="UNA2" s="144"/>
      <c r="UNB2" s="145"/>
      <c r="UNC2" s="145"/>
      <c r="UND2" s="145"/>
      <c r="UNE2" s="145"/>
      <c r="UNF2" s="145"/>
      <c r="UNG2" s="145"/>
      <c r="UNH2" s="145"/>
      <c r="UNI2" s="144"/>
      <c r="UNJ2" s="145"/>
      <c r="UNK2" s="145"/>
      <c r="UNL2" s="145"/>
      <c r="UNM2" s="145"/>
      <c r="UNN2" s="145"/>
      <c r="UNO2" s="145"/>
      <c r="UNP2" s="145"/>
      <c r="UNQ2" s="144"/>
      <c r="UNR2" s="145"/>
      <c r="UNS2" s="145"/>
      <c r="UNT2" s="145"/>
      <c r="UNU2" s="145"/>
      <c r="UNV2" s="145"/>
      <c r="UNW2" s="145"/>
      <c r="UNX2" s="145"/>
      <c r="UNY2" s="144"/>
      <c r="UNZ2" s="145"/>
      <c r="UOA2" s="145"/>
      <c r="UOB2" s="145"/>
      <c r="UOC2" s="145"/>
      <c r="UOD2" s="145"/>
      <c r="UOE2" s="145"/>
      <c r="UOF2" s="145"/>
      <c r="UOG2" s="144"/>
      <c r="UOH2" s="145"/>
      <c r="UOI2" s="145"/>
      <c r="UOJ2" s="145"/>
      <c r="UOK2" s="145"/>
      <c r="UOL2" s="145"/>
      <c r="UOM2" s="145"/>
      <c r="UON2" s="145"/>
      <c r="UOO2" s="144"/>
      <c r="UOP2" s="145"/>
      <c r="UOQ2" s="145"/>
      <c r="UOR2" s="145"/>
      <c r="UOS2" s="145"/>
      <c r="UOT2" s="145"/>
      <c r="UOU2" s="145"/>
      <c r="UOV2" s="145"/>
      <c r="UOW2" s="144"/>
      <c r="UOX2" s="145"/>
      <c r="UOY2" s="145"/>
      <c r="UOZ2" s="145"/>
      <c r="UPA2" s="145"/>
      <c r="UPB2" s="145"/>
      <c r="UPC2" s="145"/>
      <c r="UPD2" s="145"/>
      <c r="UPE2" s="144"/>
      <c r="UPF2" s="145"/>
      <c r="UPG2" s="145"/>
      <c r="UPH2" s="145"/>
      <c r="UPI2" s="145"/>
      <c r="UPJ2" s="145"/>
      <c r="UPK2" s="145"/>
      <c r="UPL2" s="145"/>
      <c r="UPM2" s="144"/>
      <c r="UPN2" s="145"/>
      <c r="UPO2" s="145"/>
      <c r="UPP2" s="145"/>
      <c r="UPQ2" s="145"/>
      <c r="UPR2" s="145"/>
      <c r="UPS2" s="145"/>
      <c r="UPT2" s="145"/>
      <c r="UPU2" s="144"/>
      <c r="UPV2" s="145"/>
      <c r="UPW2" s="145"/>
      <c r="UPX2" s="145"/>
      <c r="UPY2" s="145"/>
      <c r="UPZ2" s="145"/>
      <c r="UQA2" s="145"/>
      <c r="UQB2" s="145"/>
      <c r="UQC2" s="144"/>
      <c r="UQD2" s="145"/>
      <c r="UQE2" s="145"/>
      <c r="UQF2" s="145"/>
      <c r="UQG2" s="145"/>
      <c r="UQH2" s="145"/>
      <c r="UQI2" s="145"/>
      <c r="UQJ2" s="145"/>
      <c r="UQK2" s="144"/>
      <c r="UQL2" s="145"/>
      <c r="UQM2" s="145"/>
      <c r="UQN2" s="145"/>
      <c r="UQO2" s="145"/>
      <c r="UQP2" s="145"/>
      <c r="UQQ2" s="145"/>
      <c r="UQR2" s="145"/>
      <c r="UQS2" s="144"/>
      <c r="UQT2" s="145"/>
      <c r="UQU2" s="145"/>
      <c r="UQV2" s="145"/>
      <c r="UQW2" s="145"/>
      <c r="UQX2" s="145"/>
      <c r="UQY2" s="145"/>
      <c r="UQZ2" s="145"/>
      <c r="URA2" s="144"/>
      <c r="URB2" s="145"/>
      <c r="URC2" s="145"/>
      <c r="URD2" s="145"/>
      <c r="URE2" s="145"/>
      <c r="URF2" s="145"/>
      <c r="URG2" s="145"/>
      <c r="URH2" s="145"/>
      <c r="URI2" s="144"/>
      <c r="URJ2" s="145"/>
      <c r="URK2" s="145"/>
      <c r="URL2" s="145"/>
      <c r="URM2" s="145"/>
      <c r="URN2" s="145"/>
      <c r="URO2" s="145"/>
      <c r="URP2" s="145"/>
      <c r="URQ2" s="144"/>
      <c r="URR2" s="145"/>
      <c r="URS2" s="145"/>
      <c r="URT2" s="145"/>
      <c r="URU2" s="145"/>
      <c r="URV2" s="145"/>
      <c r="URW2" s="145"/>
      <c r="URX2" s="145"/>
      <c r="URY2" s="144"/>
      <c r="URZ2" s="145"/>
      <c r="USA2" s="145"/>
      <c r="USB2" s="145"/>
      <c r="USC2" s="145"/>
      <c r="USD2" s="145"/>
      <c r="USE2" s="145"/>
      <c r="USF2" s="145"/>
      <c r="USG2" s="144"/>
      <c r="USH2" s="145"/>
      <c r="USI2" s="145"/>
      <c r="USJ2" s="145"/>
      <c r="USK2" s="145"/>
      <c r="USL2" s="145"/>
      <c r="USM2" s="145"/>
      <c r="USN2" s="145"/>
      <c r="USO2" s="144"/>
      <c r="USP2" s="145"/>
      <c r="USQ2" s="145"/>
      <c r="USR2" s="145"/>
      <c r="USS2" s="145"/>
      <c r="UST2" s="145"/>
      <c r="USU2" s="145"/>
      <c r="USV2" s="145"/>
      <c r="USW2" s="144"/>
      <c r="USX2" s="145"/>
      <c r="USY2" s="145"/>
      <c r="USZ2" s="145"/>
      <c r="UTA2" s="145"/>
      <c r="UTB2" s="145"/>
      <c r="UTC2" s="145"/>
      <c r="UTD2" s="145"/>
      <c r="UTE2" s="144"/>
      <c r="UTF2" s="145"/>
      <c r="UTG2" s="145"/>
      <c r="UTH2" s="145"/>
      <c r="UTI2" s="145"/>
      <c r="UTJ2" s="145"/>
      <c r="UTK2" s="145"/>
      <c r="UTL2" s="145"/>
      <c r="UTM2" s="144"/>
      <c r="UTN2" s="145"/>
      <c r="UTO2" s="145"/>
      <c r="UTP2" s="145"/>
      <c r="UTQ2" s="145"/>
      <c r="UTR2" s="145"/>
      <c r="UTS2" s="145"/>
      <c r="UTT2" s="145"/>
      <c r="UTU2" s="144"/>
      <c r="UTV2" s="145"/>
      <c r="UTW2" s="145"/>
      <c r="UTX2" s="145"/>
      <c r="UTY2" s="145"/>
      <c r="UTZ2" s="145"/>
      <c r="UUA2" s="145"/>
      <c r="UUB2" s="145"/>
      <c r="UUC2" s="144"/>
      <c r="UUD2" s="145"/>
      <c r="UUE2" s="145"/>
      <c r="UUF2" s="145"/>
      <c r="UUG2" s="145"/>
      <c r="UUH2" s="145"/>
      <c r="UUI2" s="145"/>
      <c r="UUJ2" s="145"/>
      <c r="UUK2" s="144"/>
      <c r="UUL2" s="145"/>
      <c r="UUM2" s="145"/>
      <c r="UUN2" s="145"/>
      <c r="UUO2" s="145"/>
      <c r="UUP2" s="145"/>
      <c r="UUQ2" s="145"/>
      <c r="UUR2" s="145"/>
      <c r="UUS2" s="144"/>
      <c r="UUT2" s="145"/>
      <c r="UUU2" s="145"/>
      <c r="UUV2" s="145"/>
      <c r="UUW2" s="145"/>
      <c r="UUX2" s="145"/>
      <c r="UUY2" s="145"/>
      <c r="UUZ2" s="145"/>
      <c r="UVA2" s="144"/>
      <c r="UVB2" s="145"/>
      <c r="UVC2" s="145"/>
      <c r="UVD2" s="145"/>
      <c r="UVE2" s="145"/>
      <c r="UVF2" s="145"/>
      <c r="UVG2" s="145"/>
      <c r="UVH2" s="145"/>
      <c r="UVI2" s="144"/>
      <c r="UVJ2" s="145"/>
      <c r="UVK2" s="145"/>
      <c r="UVL2" s="145"/>
      <c r="UVM2" s="145"/>
      <c r="UVN2" s="145"/>
      <c r="UVO2" s="145"/>
      <c r="UVP2" s="145"/>
      <c r="UVQ2" s="144"/>
      <c r="UVR2" s="145"/>
      <c r="UVS2" s="145"/>
      <c r="UVT2" s="145"/>
      <c r="UVU2" s="145"/>
      <c r="UVV2" s="145"/>
      <c r="UVW2" s="145"/>
      <c r="UVX2" s="145"/>
      <c r="UVY2" s="144"/>
      <c r="UVZ2" s="145"/>
      <c r="UWA2" s="145"/>
      <c r="UWB2" s="145"/>
      <c r="UWC2" s="145"/>
      <c r="UWD2" s="145"/>
      <c r="UWE2" s="145"/>
      <c r="UWF2" s="145"/>
      <c r="UWG2" s="144"/>
      <c r="UWH2" s="145"/>
      <c r="UWI2" s="145"/>
      <c r="UWJ2" s="145"/>
      <c r="UWK2" s="145"/>
      <c r="UWL2" s="145"/>
      <c r="UWM2" s="145"/>
      <c r="UWN2" s="145"/>
      <c r="UWO2" s="144"/>
      <c r="UWP2" s="145"/>
      <c r="UWQ2" s="145"/>
      <c r="UWR2" s="145"/>
      <c r="UWS2" s="145"/>
      <c r="UWT2" s="145"/>
      <c r="UWU2" s="145"/>
      <c r="UWV2" s="145"/>
      <c r="UWW2" s="144"/>
      <c r="UWX2" s="145"/>
      <c r="UWY2" s="145"/>
      <c r="UWZ2" s="145"/>
      <c r="UXA2" s="145"/>
      <c r="UXB2" s="145"/>
      <c r="UXC2" s="145"/>
      <c r="UXD2" s="145"/>
      <c r="UXE2" s="144"/>
      <c r="UXF2" s="145"/>
      <c r="UXG2" s="145"/>
      <c r="UXH2" s="145"/>
      <c r="UXI2" s="145"/>
      <c r="UXJ2" s="145"/>
      <c r="UXK2" s="145"/>
      <c r="UXL2" s="145"/>
      <c r="UXM2" s="144"/>
      <c r="UXN2" s="145"/>
      <c r="UXO2" s="145"/>
      <c r="UXP2" s="145"/>
      <c r="UXQ2" s="145"/>
      <c r="UXR2" s="145"/>
      <c r="UXS2" s="145"/>
      <c r="UXT2" s="145"/>
      <c r="UXU2" s="144"/>
      <c r="UXV2" s="145"/>
      <c r="UXW2" s="145"/>
      <c r="UXX2" s="145"/>
      <c r="UXY2" s="145"/>
      <c r="UXZ2" s="145"/>
      <c r="UYA2" s="145"/>
      <c r="UYB2" s="145"/>
      <c r="UYC2" s="144"/>
      <c r="UYD2" s="145"/>
      <c r="UYE2" s="145"/>
      <c r="UYF2" s="145"/>
      <c r="UYG2" s="145"/>
      <c r="UYH2" s="145"/>
      <c r="UYI2" s="145"/>
      <c r="UYJ2" s="145"/>
      <c r="UYK2" s="144"/>
      <c r="UYL2" s="145"/>
      <c r="UYM2" s="145"/>
      <c r="UYN2" s="145"/>
      <c r="UYO2" s="145"/>
      <c r="UYP2" s="145"/>
      <c r="UYQ2" s="145"/>
      <c r="UYR2" s="145"/>
      <c r="UYS2" s="144"/>
      <c r="UYT2" s="145"/>
      <c r="UYU2" s="145"/>
      <c r="UYV2" s="145"/>
      <c r="UYW2" s="145"/>
      <c r="UYX2" s="145"/>
      <c r="UYY2" s="145"/>
      <c r="UYZ2" s="145"/>
      <c r="UZA2" s="144"/>
      <c r="UZB2" s="145"/>
      <c r="UZC2" s="145"/>
      <c r="UZD2" s="145"/>
      <c r="UZE2" s="145"/>
      <c r="UZF2" s="145"/>
      <c r="UZG2" s="145"/>
      <c r="UZH2" s="145"/>
      <c r="UZI2" s="144"/>
      <c r="UZJ2" s="145"/>
      <c r="UZK2" s="145"/>
      <c r="UZL2" s="145"/>
      <c r="UZM2" s="145"/>
      <c r="UZN2" s="145"/>
      <c r="UZO2" s="145"/>
      <c r="UZP2" s="145"/>
      <c r="UZQ2" s="144"/>
      <c r="UZR2" s="145"/>
      <c r="UZS2" s="145"/>
      <c r="UZT2" s="145"/>
      <c r="UZU2" s="145"/>
      <c r="UZV2" s="145"/>
      <c r="UZW2" s="145"/>
      <c r="UZX2" s="145"/>
      <c r="UZY2" s="144"/>
      <c r="UZZ2" s="145"/>
      <c r="VAA2" s="145"/>
      <c r="VAB2" s="145"/>
      <c r="VAC2" s="145"/>
      <c r="VAD2" s="145"/>
      <c r="VAE2" s="145"/>
      <c r="VAF2" s="145"/>
      <c r="VAG2" s="144"/>
      <c r="VAH2" s="145"/>
      <c r="VAI2" s="145"/>
      <c r="VAJ2" s="145"/>
      <c r="VAK2" s="145"/>
      <c r="VAL2" s="145"/>
      <c r="VAM2" s="145"/>
      <c r="VAN2" s="145"/>
      <c r="VAO2" s="144"/>
      <c r="VAP2" s="145"/>
      <c r="VAQ2" s="145"/>
      <c r="VAR2" s="145"/>
      <c r="VAS2" s="145"/>
      <c r="VAT2" s="145"/>
      <c r="VAU2" s="145"/>
      <c r="VAV2" s="145"/>
      <c r="VAW2" s="144"/>
      <c r="VAX2" s="145"/>
      <c r="VAY2" s="145"/>
      <c r="VAZ2" s="145"/>
      <c r="VBA2" s="145"/>
      <c r="VBB2" s="145"/>
      <c r="VBC2" s="145"/>
      <c r="VBD2" s="145"/>
      <c r="VBE2" s="144"/>
      <c r="VBF2" s="145"/>
      <c r="VBG2" s="145"/>
      <c r="VBH2" s="145"/>
      <c r="VBI2" s="145"/>
      <c r="VBJ2" s="145"/>
      <c r="VBK2" s="145"/>
      <c r="VBL2" s="145"/>
      <c r="VBM2" s="144"/>
      <c r="VBN2" s="145"/>
      <c r="VBO2" s="145"/>
      <c r="VBP2" s="145"/>
      <c r="VBQ2" s="145"/>
      <c r="VBR2" s="145"/>
      <c r="VBS2" s="145"/>
      <c r="VBT2" s="145"/>
      <c r="VBU2" s="144"/>
      <c r="VBV2" s="145"/>
      <c r="VBW2" s="145"/>
      <c r="VBX2" s="145"/>
      <c r="VBY2" s="145"/>
      <c r="VBZ2" s="145"/>
      <c r="VCA2" s="145"/>
      <c r="VCB2" s="145"/>
      <c r="VCC2" s="144"/>
      <c r="VCD2" s="145"/>
      <c r="VCE2" s="145"/>
      <c r="VCF2" s="145"/>
      <c r="VCG2" s="145"/>
      <c r="VCH2" s="145"/>
      <c r="VCI2" s="145"/>
      <c r="VCJ2" s="145"/>
      <c r="VCK2" s="144"/>
      <c r="VCL2" s="145"/>
      <c r="VCM2" s="145"/>
      <c r="VCN2" s="145"/>
      <c r="VCO2" s="145"/>
      <c r="VCP2" s="145"/>
      <c r="VCQ2" s="145"/>
      <c r="VCR2" s="145"/>
      <c r="VCS2" s="144"/>
      <c r="VCT2" s="145"/>
      <c r="VCU2" s="145"/>
      <c r="VCV2" s="145"/>
      <c r="VCW2" s="145"/>
      <c r="VCX2" s="145"/>
      <c r="VCY2" s="145"/>
      <c r="VCZ2" s="145"/>
      <c r="VDA2" s="144"/>
      <c r="VDB2" s="145"/>
      <c r="VDC2" s="145"/>
      <c r="VDD2" s="145"/>
      <c r="VDE2" s="145"/>
      <c r="VDF2" s="145"/>
      <c r="VDG2" s="145"/>
      <c r="VDH2" s="145"/>
      <c r="VDI2" s="144"/>
      <c r="VDJ2" s="145"/>
      <c r="VDK2" s="145"/>
      <c r="VDL2" s="145"/>
      <c r="VDM2" s="145"/>
      <c r="VDN2" s="145"/>
      <c r="VDO2" s="145"/>
      <c r="VDP2" s="145"/>
      <c r="VDQ2" s="144"/>
      <c r="VDR2" s="145"/>
      <c r="VDS2" s="145"/>
      <c r="VDT2" s="145"/>
      <c r="VDU2" s="145"/>
      <c r="VDV2" s="145"/>
      <c r="VDW2" s="145"/>
      <c r="VDX2" s="145"/>
      <c r="VDY2" s="144"/>
      <c r="VDZ2" s="145"/>
      <c r="VEA2" s="145"/>
      <c r="VEB2" s="145"/>
      <c r="VEC2" s="145"/>
      <c r="VED2" s="145"/>
      <c r="VEE2" s="145"/>
      <c r="VEF2" s="145"/>
      <c r="VEG2" s="144"/>
      <c r="VEH2" s="145"/>
      <c r="VEI2" s="145"/>
      <c r="VEJ2" s="145"/>
      <c r="VEK2" s="145"/>
      <c r="VEL2" s="145"/>
      <c r="VEM2" s="145"/>
      <c r="VEN2" s="145"/>
      <c r="VEO2" s="144"/>
      <c r="VEP2" s="145"/>
      <c r="VEQ2" s="145"/>
      <c r="VER2" s="145"/>
      <c r="VES2" s="145"/>
      <c r="VET2" s="145"/>
      <c r="VEU2" s="145"/>
      <c r="VEV2" s="145"/>
      <c r="VEW2" s="144"/>
      <c r="VEX2" s="145"/>
      <c r="VEY2" s="145"/>
      <c r="VEZ2" s="145"/>
      <c r="VFA2" s="145"/>
      <c r="VFB2" s="145"/>
      <c r="VFC2" s="145"/>
      <c r="VFD2" s="145"/>
      <c r="VFE2" s="144"/>
      <c r="VFF2" s="145"/>
      <c r="VFG2" s="145"/>
      <c r="VFH2" s="145"/>
      <c r="VFI2" s="145"/>
      <c r="VFJ2" s="145"/>
      <c r="VFK2" s="145"/>
      <c r="VFL2" s="145"/>
      <c r="VFM2" s="144"/>
      <c r="VFN2" s="145"/>
      <c r="VFO2" s="145"/>
      <c r="VFP2" s="145"/>
      <c r="VFQ2" s="145"/>
      <c r="VFR2" s="145"/>
      <c r="VFS2" s="145"/>
      <c r="VFT2" s="145"/>
      <c r="VFU2" s="144"/>
      <c r="VFV2" s="145"/>
      <c r="VFW2" s="145"/>
      <c r="VFX2" s="145"/>
      <c r="VFY2" s="145"/>
      <c r="VFZ2" s="145"/>
      <c r="VGA2" s="145"/>
      <c r="VGB2" s="145"/>
      <c r="VGC2" s="144"/>
      <c r="VGD2" s="145"/>
      <c r="VGE2" s="145"/>
      <c r="VGF2" s="145"/>
      <c r="VGG2" s="145"/>
      <c r="VGH2" s="145"/>
      <c r="VGI2" s="145"/>
      <c r="VGJ2" s="145"/>
      <c r="VGK2" s="144"/>
      <c r="VGL2" s="145"/>
      <c r="VGM2" s="145"/>
      <c r="VGN2" s="145"/>
      <c r="VGO2" s="145"/>
      <c r="VGP2" s="145"/>
      <c r="VGQ2" s="145"/>
      <c r="VGR2" s="145"/>
      <c r="VGS2" s="144"/>
      <c r="VGT2" s="145"/>
      <c r="VGU2" s="145"/>
      <c r="VGV2" s="145"/>
      <c r="VGW2" s="145"/>
      <c r="VGX2" s="145"/>
      <c r="VGY2" s="145"/>
      <c r="VGZ2" s="145"/>
      <c r="VHA2" s="144"/>
      <c r="VHB2" s="145"/>
      <c r="VHC2" s="145"/>
      <c r="VHD2" s="145"/>
      <c r="VHE2" s="145"/>
      <c r="VHF2" s="145"/>
      <c r="VHG2" s="145"/>
      <c r="VHH2" s="145"/>
      <c r="VHI2" s="144"/>
      <c r="VHJ2" s="145"/>
      <c r="VHK2" s="145"/>
      <c r="VHL2" s="145"/>
      <c r="VHM2" s="145"/>
      <c r="VHN2" s="145"/>
      <c r="VHO2" s="145"/>
      <c r="VHP2" s="145"/>
      <c r="VHQ2" s="144"/>
      <c r="VHR2" s="145"/>
      <c r="VHS2" s="145"/>
      <c r="VHT2" s="145"/>
      <c r="VHU2" s="145"/>
      <c r="VHV2" s="145"/>
      <c r="VHW2" s="145"/>
      <c r="VHX2" s="145"/>
      <c r="VHY2" s="144"/>
      <c r="VHZ2" s="145"/>
      <c r="VIA2" s="145"/>
      <c r="VIB2" s="145"/>
      <c r="VIC2" s="145"/>
      <c r="VID2" s="145"/>
      <c r="VIE2" s="145"/>
      <c r="VIF2" s="145"/>
      <c r="VIG2" s="144"/>
      <c r="VIH2" s="145"/>
      <c r="VII2" s="145"/>
      <c r="VIJ2" s="145"/>
      <c r="VIK2" s="145"/>
      <c r="VIL2" s="145"/>
      <c r="VIM2" s="145"/>
      <c r="VIN2" s="145"/>
      <c r="VIO2" s="144"/>
      <c r="VIP2" s="145"/>
      <c r="VIQ2" s="145"/>
      <c r="VIR2" s="145"/>
      <c r="VIS2" s="145"/>
      <c r="VIT2" s="145"/>
      <c r="VIU2" s="145"/>
      <c r="VIV2" s="145"/>
      <c r="VIW2" s="144"/>
      <c r="VIX2" s="145"/>
      <c r="VIY2" s="145"/>
      <c r="VIZ2" s="145"/>
      <c r="VJA2" s="145"/>
      <c r="VJB2" s="145"/>
      <c r="VJC2" s="145"/>
      <c r="VJD2" s="145"/>
      <c r="VJE2" s="144"/>
      <c r="VJF2" s="145"/>
      <c r="VJG2" s="145"/>
      <c r="VJH2" s="145"/>
      <c r="VJI2" s="145"/>
      <c r="VJJ2" s="145"/>
      <c r="VJK2" s="145"/>
      <c r="VJL2" s="145"/>
      <c r="VJM2" s="144"/>
      <c r="VJN2" s="145"/>
      <c r="VJO2" s="145"/>
      <c r="VJP2" s="145"/>
      <c r="VJQ2" s="145"/>
      <c r="VJR2" s="145"/>
      <c r="VJS2" s="145"/>
      <c r="VJT2" s="145"/>
      <c r="VJU2" s="144"/>
      <c r="VJV2" s="145"/>
      <c r="VJW2" s="145"/>
      <c r="VJX2" s="145"/>
      <c r="VJY2" s="145"/>
      <c r="VJZ2" s="145"/>
      <c r="VKA2" s="145"/>
      <c r="VKB2" s="145"/>
      <c r="VKC2" s="144"/>
      <c r="VKD2" s="145"/>
      <c r="VKE2" s="145"/>
      <c r="VKF2" s="145"/>
      <c r="VKG2" s="145"/>
      <c r="VKH2" s="145"/>
      <c r="VKI2" s="145"/>
      <c r="VKJ2" s="145"/>
      <c r="VKK2" s="144"/>
      <c r="VKL2" s="145"/>
      <c r="VKM2" s="145"/>
      <c r="VKN2" s="145"/>
      <c r="VKO2" s="145"/>
      <c r="VKP2" s="145"/>
      <c r="VKQ2" s="145"/>
      <c r="VKR2" s="145"/>
      <c r="VKS2" s="144"/>
      <c r="VKT2" s="145"/>
      <c r="VKU2" s="145"/>
      <c r="VKV2" s="145"/>
      <c r="VKW2" s="145"/>
      <c r="VKX2" s="145"/>
      <c r="VKY2" s="145"/>
      <c r="VKZ2" s="145"/>
      <c r="VLA2" s="144"/>
      <c r="VLB2" s="145"/>
      <c r="VLC2" s="145"/>
      <c r="VLD2" s="145"/>
      <c r="VLE2" s="145"/>
      <c r="VLF2" s="145"/>
      <c r="VLG2" s="145"/>
      <c r="VLH2" s="145"/>
      <c r="VLI2" s="144"/>
      <c r="VLJ2" s="145"/>
      <c r="VLK2" s="145"/>
      <c r="VLL2" s="145"/>
      <c r="VLM2" s="145"/>
      <c r="VLN2" s="145"/>
      <c r="VLO2" s="145"/>
      <c r="VLP2" s="145"/>
      <c r="VLQ2" s="144"/>
      <c r="VLR2" s="145"/>
      <c r="VLS2" s="145"/>
      <c r="VLT2" s="145"/>
      <c r="VLU2" s="145"/>
      <c r="VLV2" s="145"/>
      <c r="VLW2" s="145"/>
      <c r="VLX2" s="145"/>
      <c r="VLY2" s="144"/>
      <c r="VLZ2" s="145"/>
      <c r="VMA2" s="145"/>
      <c r="VMB2" s="145"/>
      <c r="VMC2" s="145"/>
      <c r="VMD2" s="145"/>
      <c r="VME2" s="145"/>
      <c r="VMF2" s="145"/>
      <c r="VMG2" s="144"/>
      <c r="VMH2" s="145"/>
      <c r="VMI2" s="145"/>
      <c r="VMJ2" s="145"/>
      <c r="VMK2" s="145"/>
      <c r="VML2" s="145"/>
      <c r="VMM2" s="145"/>
      <c r="VMN2" s="145"/>
      <c r="VMO2" s="144"/>
      <c r="VMP2" s="145"/>
      <c r="VMQ2" s="145"/>
      <c r="VMR2" s="145"/>
      <c r="VMS2" s="145"/>
      <c r="VMT2" s="145"/>
      <c r="VMU2" s="145"/>
      <c r="VMV2" s="145"/>
      <c r="VMW2" s="144"/>
      <c r="VMX2" s="145"/>
      <c r="VMY2" s="145"/>
      <c r="VMZ2" s="145"/>
      <c r="VNA2" s="145"/>
      <c r="VNB2" s="145"/>
      <c r="VNC2" s="145"/>
      <c r="VND2" s="145"/>
      <c r="VNE2" s="144"/>
      <c r="VNF2" s="145"/>
      <c r="VNG2" s="145"/>
      <c r="VNH2" s="145"/>
      <c r="VNI2" s="145"/>
      <c r="VNJ2" s="145"/>
      <c r="VNK2" s="145"/>
      <c r="VNL2" s="145"/>
      <c r="VNM2" s="144"/>
      <c r="VNN2" s="145"/>
      <c r="VNO2" s="145"/>
      <c r="VNP2" s="145"/>
      <c r="VNQ2" s="145"/>
      <c r="VNR2" s="145"/>
      <c r="VNS2" s="145"/>
      <c r="VNT2" s="145"/>
      <c r="VNU2" s="144"/>
      <c r="VNV2" s="145"/>
      <c r="VNW2" s="145"/>
      <c r="VNX2" s="145"/>
      <c r="VNY2" s="145"/>
      <c r="VNZ2" s="145"/>
      <c r="VOA2" s="145"/>
      <c r="VOB2" s="145"/>
      <c r="VOC2" s="144"/>
      <c r="VOD2" s="145"/>
      <c r="VOE2" s="145"/>
      <c r="VOF2" s="145"/>
      <c r="VOG2" s="145"/>
      <c r="VOH2" s="145"/>
      <c r="VOI2" s="145"/>
      <c r="VOJ2" s="145"/>
      <c r="VOK2" s="144"/>
      <c r="VOL2" s="145"/>
      <c r="VOM2" s="145"/>
      <c r="VON2" s="145"/>
      <c r="VOO2" s="145"/>
      <c r="VOP2" s="145"/>
      <c r="VOQ2" s="145"/>
      <c r="VOR2" s="145"/>
      <c r="VOS2" s="144"/>
      <c r="VOT2" s="145"/>
      <c r="VOU2" s="145"/>
      <c r="VOV2" s="145"/>
      <c r="VOW2" s="145"/>
      <c r="VOX2" s="145"/>
      <c r="VOY2" s="145"/>
      <c r="VOZ2" s="145"/>
      <c r="VPA2" s="144"/>
      <c r="VPB2" s="145"/>
      <c r="VPC2" s="145"/>
      <c r="VPD2" s="145"/>
      <c r="VPE2" s="145"/>
      <c r="VPF2" s="145"/>
      <c r="VPG2" s="145"/>
      <c r="VPH2" s="145"/>
      <c r="VPI2" s="144"/>
      <c r="VPJ2" s="145"/>
      <c r="VPK2" s="145"/>
      <c r="VPL2" s="145"/>
      <c r="VPM2" s="145"/>
      <c r="VPN2" s="145"/>
      <c r="VPO2" s="145"/>
      <c r="VPP2" s="145"/>
      <c r="VPQ2" s="144"/>
      <c r="VPR2" s="145"/>
      <c r="VPS2" s="145"/>
      <c r="VPT2" s="145"/>
      <c r="VPU2" s="145"/>
      <c r="VPV2" s="145"/>
      <c r="VPW2" s="145"/>
      <c r="VPX2" s="145"/>
      <c r="VPY2" s="144"/>
      <c r="VPZ2" s="145"/>
      <c r="VQA2" s="145"/>
      <c r="VQB2" s="145"/>
      <c r="VQC2" s="145"/>
      <c r="VQD2" s="145"/>
      <c r="VQE2" s="145"/>
      <c r="VQF2" s="145"/>
      <c r="VQG2" s="144"/>
      <c r="VQH2" s="145"/>
      <c r="VQI2" s="145"/>
      <c r="VQJ2" s="145"/>
      <c r="VQK2" s="145"/>
      <c r="VQL2" s="145"/>
      <c r="VQM2" s="145"/>
      <c r="VQN2" s="145"/>
      <c r="VQO2" s="144"/>
      <c r="VQP2" s="145"/>
      <c r="VQQ2" s="145"/>
      <c r="VQR2" s="145"/>
      <c r="VQS2" s="145"/>
      <c r="VQT2" s="145"/>
      <c r="VQU2" s="145"/>
      <c r="VQV2" s="145"/>
      <c r="VQW2" s="144"/>
      <c r="VQX2" s="145"/>
      <c r="VQY2" s="145"/>
      <c r="VQZ2" s="145"/>
      <c r="VRA2" s="145"/>
      <c r="VRB2" s="145"/>
      <c r="VRC2" s="145"/>
      <c r="VRD2" s="145"/>
      <c r="VRE2" s="144"/>
      <c r="VRF2" s="145"/>
      <c r="VRG2" s="145"/>
      <c r="VRH2" s="145"/>
      <c r="VRI2" s="145"/>
      <c r="VRJ2" s="145"/>
      <c r="VRK2" s="145"/>
      <c r="VRL2" s="145"/>
      <c r="VRM2" s="144"/>
      <c r="VRN2" s="145"/>
      <c r="VRO2" s="145"/>
      <c r="VRP2" s="145"/>
      <c r="VRQ2" s="145"/>
      <c r="VRR2" s="145"/>
      <c r="VRS2" s="145"/>
      <c r="VRT2" s="145"/>
      <c r="VRU2" s="144"/>
      <c r="VRV2" s="145"/>
      <c r="VRW2" s="145"/>
      <c r="VRX2" s="145"/>
      <c r="VRY2" s="145"/>
      <c r="VRZ2" s="145"/>
      <c r="VSA2" s="145"/>
      <c r="VSB2" s="145"/>
      <c r="VSC2" s="144"/>
      <c r="VSD2" s="145"/>
      <c r="VSE2" s="145"/>
      <c r="VSF2" s="145"/>
      <c r="VSG2" s="145"/>
      <c r="VSH2" s="145"/>
      <c r="VSI2" s="145"/>
      <c r="VSJ2" s="145"/>
      <c r="VSK2" s="144"/>
      <c r="VSL2" s="145"/>
      <c r="VSM2" s="145"/>
      <c r="VSN2" s="145"/>
      <c r="VSO2" s="145"/>
      <c r="VSP2" s="145"/>
      <c r="VSQ2" s="145"/>
      <c r="VSR2" s="145"/>
      <c r="VSS2" s="144"/>
      <c r="VST2" s="145"/>
      <c r="VSU2" s="145"/>
      <c r="VSV2" s="145"/>
      <c r="VSW2" s="145"/>
      <c r="VSX2" s="145"/>
      <c r="VSY2" s="145"/>
      <c r="VSZ2" s="145"/>
      <c r="VTA2" s="144"/>
      <c r="VTB2" s="145"/>
      <c r="VTC2" s="145"/>
      <c r="VTD2" s="145"/>
      <c r="VTE2" s="145"/>
      <c r="VTF2" s="145"/>
      <c r="VTG2" s="145"/>
      <c r="VTH2" s="145"/>
      <c r="VTI2" s="144"/>
      <c r="VTJ2" s="145"/>
      <c r="VTK2" s="145"/>
      <c r="VTL2" s="145"/>
      <c r="VTM2" s="145"/>
      <c r="VTN2" s="145"/>
      <c r="VTO2" s="145"/>
      <c r="VTP2" s="145"/>
      <c r="VTQ2" s="144"/>
      <c r="VTR2" s="145"/>
      <c r="VTS2" s="145"/>
      <c r="VTT2" s="145"/>
      <c r="VTU2" s="145"/>
      <c r="VTV2" s="145"/>
      <c r="VTW2" s="145"/>
      <c r="VTX2" s="145"/>
      <c r="VTY2" s="144"/>
      <c r="VTZ2" s="145"/>
      <c r="VUA2" s="145"/>
      <c r="VUB2" s="145"/>
      <c r="VUC2" s="145"/>
      <c r="VUD2" s="145"/>
      <c r="VUE2" s="145"/>
      <c r="VUF2" s="145"/>
      <c r="VUG2" s="144"/>
      <c r="VUH2" s="145"/>
      <c r="VUI2" s="145"/>
      <c r="VUJ2" s="145"/>
      <c r="VUK2" s="145"/>
      <c r="VUL2" s="145"/>
      <c r="VUM2" s="145"/>
      <c r="VUN2" s="145"/>
      <c r="VUO2" s="144"/>
      <c r="VUP2" s="145"/>
      <c r="VUQ2" s="145"/>
      <c r="VUR2" s="145"/>
      <c r="VUS2" s="145"/>
      <c r="VUT2" s="145"/>
      <c r="VUU2" s="145"/>
      <c r="VUV2" s="145"/>
      <c r="VUW2" s="144"/>
      <c r="VUX2" s="145"/>
      <c r="VUY2" s="145"/>
      <c r="VUZ2" s="145"/>
      <c r="VVA2" s="145"/>
      <c r="VVB2" s="145"/>
      <c r="VVC2" s="145"/>
      <c r="VVD2" s="145"/>
      <c r="VVE2" s="144"/>
      <c r="VVF2" s="145"/>
      <c r="VVG2" s="145"/>
      <c r="VVH2" s="145"/>
      <c r="VVI2" s="145"/>
      <c r="VVJ2" s="145"/>
      <c r="VVK2" s="145"/>
      <c r="VVL2" s="145"/>
      <c r="VVM2" s="144"/>
      <c r="VVN2" s="145"/>
      <c r="VVO2" s="145"/>
      <c r="VVP2" s="145"/>
      <c r="VVQ2" s="145"/>
      <c r="VVR2" s="145"/>
      <c r="VVS2" s="145"/>
      <c r="VVT2" s="145"/>
      <c r="VVU2" s="144"/>
      <c r="VVV2" s="145"/>
      <c r="VVW2" s="145"/>
      <c r="VVX2" s="145"/>
      <c r="VVY2" s="145"/>
      <c r="VVZ2" s="145"/>
      <c r="VWA2" s="145"/>
      <c r="VWB2" s="145"/>
      <c r="VWC2" s="144"/>
      <c r="VWD2" s="145"/>
      <c r="VWE2" s="145"/>
      <c r="VWF2" s="145"/>
      <c r="VWG2" s="145"/>
      <c r="VWH2" s="145"/>
      <c r="VWI2" s="145"/>
      <c r="VWJ2" s="145"/>
      <c r="VWK2" s="144"/>
      <c r="VWL2" s="145"/>
      <c r="VWM2" s="145"/>
      <c r="VWN2" s="145"/>
      <c r="VWO2" s="145"/>
      <c r="VWP2" s="145"/>
      <c r="VWQ2" s="145"/>
      <c r="VWR2" s="145"/>
      <c r="VWS2" s="144"/>
      <c r="VWT2" s="145"/>
      <c r="VWU2" s="145"/>
      <c r="VWV2" s="145"/>
      <c r="VWW2" s="145"/>
      <c r="VWX2" s="145"/>
      <c r="VWY2" s="145"/>
      <c r="VWZ2" s="145"/>
      <c r="VXA2" s="144"/>
      <c r="VXB2" s="145"/>
      <c r="VXC2" s="145"/>
      <c r="VXD2" s="145"/>
      <c r="VXE2" s="145"/>
      <c r="VXF2" s="145"/>
      <c r="VXG2" s="145"/>
      <c r="VXH2" s="145"/>
      <c r="VXI2" s="144"/>
      <c r="VXJ2" s="145"/>
      <c r="VXK2" s="145"/>
      <c r="VXL2" s="145"/>
      <c r="VXM2" s="145"/>
      <c r="VXN2" s="145"/>
      <c r="VXO2" s="145"/>
      <c r="VXP2" s="145"/>
      <c r="VXQ2" s="144"/>
      <c r="VXR2" s="145"/>
      <c r="VXS2" s="145"/>
      <c r="VXT2" s="145"/>
      <c r="VXU2" s="145"/>
      <c r="VXV2" s="145"/>
      <c r="VXW2" s="145"/>
      <c r="VXX2" s="145"/>
      <c r="VXY2" s="144"/>
      <c r="VXZ2" s="145"/>
      <c r="VYA2" s="145"/>
      <c r="VYB2" s="145"/>
      <c r="VYC2" s="145"/>
      <c r="VYD2" s="145"/>
      <c r="VYE2" s="145"/>
      <c r="VYF2" s="145"/>
      <c r="VYG2" s="144"/>
      <c r="VYH2" s="145"/>
      <c r="VYI2" s="145"/>
      <c r="VYJ2" s="145"/>
      <c r="VYK2" s="145"/>
      <c r="VYL2" s="145"/>
      <c r="VYM2" s="145"/>
      <c r="VYN2" s="145"/>
      <c r="VYO2" s="144"/>
      <c r="VYP2" s="145"/>
      <c r="VYQ2" s="145"/>
      <c r="VYR2" s="145"/>
      <c r="VYS2" s="145"/>
      <c r="VYT2" s="145"/>
      <c r="VYU2" s="145"/>
      <c r="VYV2" s="145"/>
      <c r="VYW2" s="144"/>
      <c r="VYX2" s="145"/>
      <c r="VYY2" s="145"/>
      <c r="VYZ2" s="145"/>
      <c r="VZA2" s="145"/>
      <c r="VZB2" s="145"/>
      <c r="VZC2" s="145"/>
      <c r="VZD2" s="145"/>
      <c r="VZE2" s="144"/>
      <c r="VZF2" s="145"/>
      <c r="VZG2" s="145"/>
      <c r="VZH2" s="145"/>
      <c r="VZI2" s="145"/>
      <c r="VZJ2" s="145"/>
      <c r="VZK2" s="145"/>
      <c r="VZL2" s="145"/>
      <c r="VZM2" s="144"/>
      <c r="VZN2" s="145"/>
      <c r="VZO2" s="145"/>
      <c r="VZP2" s="145"/>
      <c r="VZQ2" s="145"/>
      <c r="VZR2" s="145"/>
      <c r="VZS2" s="145"/>
      <c r="VZT2" s="145"/>
      <c r="VZU2" s="144"/>
      <c r="VZV2" s="145"/>
      <c r="VZW2" s="145"/>
      <c r="VZX2" s="145"/>
      <c r="VZY2" s="145"/>
      <c r="VZZ2" s="145"/>
      <c r="WAA2" s="145"/>
      <c r="WAB2" s="145"/>
      <c r="WAC2" s="144"/>
      <c r="WAD2" s="145"/>
      <c r="WAE2" s="145"/>
      <c r="WAF2" s="145"/>
      <c r="WAG2" s="145"/>
      <c r="WAH2" s="145"/>
      <c r="WAI2" s="145"/>
      <c r="WAJ2" s="145"/>
      <c r="WAK2" s="144"/>
      <c r="WAL2" s="145"/>
      <c r="WAM2" s="145"/>
      <c r="WAN2" s="145"/>
      <c r="WAO2" s="145"/>
      <c r="WAP2" s="145"/>
      <c r="WAQ2" s="145"/>
      <c r="WAR2" s="145"/>
      <c r="WAS2" s="144"/>
      <c r="WAT2" s="145"/>
      <c r="WAU2" s="145"/>
      <c r="WAV2" s="145"/>
      <c r="WAW2" s="145"/>
      <c r="WAX2" s="145"/>
      <c r="WAY2" s="145"/>
      <c r="WAZ2" s="145"/>
      <c r="WBA2" s="144"/>
      <c r="WBB2" s="145"/>
      <c r="WBC2" s="145"/>
      <c r="WBD2" s="145"/>
      <c r="WBE2" s="145"/>
      <c r="WBF2" s="145"/>
      <c r="WBG2" s="145"/>
      <c r="WBH2" s="145"/>
      <c r="WBI2" s="144"/>
      <c r="WBJ2" s="145"/>
      <c r="WBK2" s="145"/>
      <c r="WBL2" s="145"/>
      <c r="WBM2" s="145"/>
      <c r="WBN2" s="145"/>
      <c r="WBO2" s="145"/>
      <c r="WBP2" s="145"/>
      <c r="WBQ2" s="144"/>
      <c r="WBR2" s="145"/>
      <c r="WBS2" s="145"/>
      <c r="WBT2" s="145"/>
      <c r="WBU2" s="145"/>
      <c r="WBV2" s="145"/>
      <c r="WBW2" s="145"/>
      <c r="WBX2" s="145"/>
      <c r="WBY2" s="144"/>
      <c r="WBZ2" s="145"/>
      <c r="WCA2" s="145"/>
      <c r="WCB2" s="145"/>
      <c r="WCC2" s="145"/>
      <c r="WCD2" s="145"/>
      <c r="WCE2" s="145"/>
      <c r="WCF2" s="145"/>
      <c r="WCG2" s="144"/>
      <c r="WCH2" s="145"/>
      <c r="WCI2" s="145"/>
      <c r="WCJ2" s="145"/>
      <c r="WCK2" s="145"/>
      <c r="WCL2" s="145"/>
      <c r="WCM2" s="145"/>
      <c r="WCN2" s="145"/>
      <c r="WCO2" s="144"/>
      <c r="WCP2" s="145"/>
      <c r="WCQ2" s="145"/>
      <c r="WCR2" s="145"/>
      <c r="WCS2" s="145"/>
      <c r="WCT2" s="145"/>
      <c r="WCU2" s="145"/>
      <c r="WCV2" s="145"/>
      <c r="WCW2" s="144"/>
      <c r="WCX2" s="145"/>
      <c r="WCY2" s="145"/>
      <c r="WCZ2" s="145"/>
      <c r="WDA2" s="145"/>
      <c r="WDB2" s="145"/>
      <c r="WDC2" s="145"/>
      <c r="WDD2" s="145"/>
      <c r="WDE2" s="144"/>
      <c r="WDF2" s="145"/>
      <c r="WDG2" s="145"/>
      <c r="WDH2" s="145"/>
      <c r="WDI2" s="145"/>
      <c r="WDJ2" s="145"/>
      <c r="WDK2" s="145"/>
      <c r="WDL2" s="145"/>
      <c r="WDM2" s="144"/>
      <c r="WDN2" s="145"/>
      <c r="WDO2" s="145"/>
      <c r="WDP2" s="145"/>
      <c r="WDQ2" s="145"/>
      <c r="WDR2" s="145"/>
      <c r="WDS2" s="145"/>
      <c r="WDT2" s="145"/>
      <c r="WDU2" s="144"/>
      <c r="WDV2" s="145"/>
      <c r="WDW2" s="145"/>
      <c r="WDX2" s="145"/>
      <c r="WDY2" s="145"/>
      <c r="WDZ2" s="145"/>
      <c r="WEA2" s="145"/>
      <c r="WEB2" s="145"/>
      <c r="WEC2" s="144"/>
      <c r="WED2" s="145"/>
      <c r="WEE2" s="145"/>
      <c r="WEF2" s="145"/>
      <c r="WEG2" s="145"/>
      <c r="WEH2" s="145"/>
      <c r="WEI2" s="145"/>
      <c r="WEJ2" s="145"/>
      <c r="WEK2" s="144"/>
      <c r="WEL2" s="145"/>
      <c r="WEM2" s="145"/>
      <c r="WEN2" s="145"/>
      <c r="WEO2" s="145"/>
      <c r="WEP2" s="145"/>
      <c r="WEQ2" s="145"/>
      <c r="WER2" s="145"/>
      <c r="WES2" s="144"/>
      <c r="WET2" s="145"/>
      <c r="WEU2" s="145"/>
      <c r="WEV2" s="145"/>
      <c r="WEW2" s="145"/>
      <c r="WEX2" s="145"/>
      <c r="WEY2" s="145"/>
      <c r="WEZ2" s="145"/>
      <c r="WFA2" s="144"/>
      <c r="WFB2" s="145"/>
      <c r="WFC2" s="145"/>
      <c r="WFD2" s="145"/>
      <c r="WFE2" s="145"/>
      <c r="WFF2" s="145"/>
      <c r="WFG2" s="145"/>
      <c r="WFH2" s="145"/>
      <c r="WFI2" s="144"/>
      <c r="WFJ2" s="145"/>
      <c r="WFK2" s="145"/>
      <c r="WFL2" s="145"/>
      <c r="WFM2" s="145"/>
      <c r="WFN2" s="145"/>
      <c r="WFO2" s="145"/>
      <c r="WFP2" s="145"/>
      <c r="WFQ2" s="144"/>
      <c r="WFR2" s="145"/>
      <c r="WFS2" s="145"/>
      <c r="WFT2" s="145"/>
      <c r="WFU2" s="145"/>
      <c r="WFV2" s="145"/>
      <c r="WFW2" s="145"/>
      <c r="WFX2" s="145"/>
      <c r="WFY2" s="144"/>
      <c r="WFZ2" s="145"/>
      <c r="WGA2" s="145"/>
      <c r="WGB2" s="145"/>
      <c r="WGC2" s="145"/>
      <c r="WGD2" s="145"/>
      <c r="WGE2" s="145"/>
      <c r="WGF2" s="145"/>
      <c r="WGG2" s="144"/>
      <c r="WGH2" s="145"/>
      <c r="WGI2" s="145"/>
      <c r="WGJ2" s="145"/>
      <c r="WGK2" s="145"/>
      <c r="WGL2" s="145"/>
      <c r="WGM2" s="145"/>
      <c r="WGN2" s="145"/>
      <c r="WGO2" s="144"/>
      <c r="WGP2" s="145"/>
      <c r="WGQ2" s="145"/>
      <c r="WGR2" s="145"/>
      <c r="WGS2" s="145"/>
      <c r="WGT2" s="145"/>
      <c r="WGU2" s="145"/>
      <c r="WGV2" s="145"/>
      <c r="WGW2" s="144"/>
      <c r="WGX2" s="145"/>
      <c r="WGY2" s="145"/>
      <c r="WGZ2" s="145"/>
      <c r="WHA2" s="145"/>
      <c r="WHB2" s="145"/>
      <c r="WHC2" s="145"/>
      <c r="WHD2" s="145"/>
      <c r="WHE2" s="144"/>
      <c r="WHF2" s="145"/>
      <c r="WHG2" s="145"/>
      <c r="WHH2" s="145"/>
      <c r="WHI2" s="145"/>
      <c r="WHJ2" s="145"/>
      <c r="WHK2" s="145"/>
      <c r="WHL2" s="145"/>
      <c r="WHM2" s="144"/>
      <c r="WHN2" s="145"/>
      <c r="WHO2" s="145"/>
      <c r="WHP2" s="145"/>
      <c r="WHQ2" s="145"/>
      <c r="WHR2" s="145"/>
      <c r="WHS2" s="145"/>
      <c r="WHT2" s="145"/>
      <c r="WHU2" s="144"/>
      <c r="WHV2" s="145"/>
      <c r="WHW2" s="145"/>
      <c r="WHX2" s="145"/>
      <c r="WHY2" s="145"/>
      <c r="WHZ2" s="145"/>
      <c r="WIA2" s="145"/>
      <c r="WIB2" s="145"/>
      <c r="WIC2" s="144"/>
      <c r="WID2" s="145"/>
      <c r="WIE2" s="145"/>
      <c r="WIF2" s="145"/>
      <c r="WIG2" s="145"/>
      <c r="WIH2" s="145"/>
      <c r="WII2" s="145"/>
      <c r="WIJ2" s="145"/>
      <c r="WIK2" s="144"/>
      <c r="WIL2" s="145"/>
      <c r="WIM2" s="145"/>
      <c r="WIN2" s="145"/>
      <c r="WIO2" s="145"/>
      <c r="WIP2" s="145"/>
      <c r="WIQ2" s="145"/>
      <c r="WIR2" s="145"/>
      <c r="WIS2" s="144"/>
      <c r="WIT2" s="145"/>
      <c r="WIU2" s="145"/>
      <c r="WIV2" s="145"/>
      <c r="WIW2" s="145"/>
      <c r="WIX2" s="145"/>
      <c r="WIY2" s="145"/>
      <c r="WIZ2" s="145"/>
      <c r="WJA2" s="144"/>
      <c r="WJB2" s="145"/>
      <c r="WJC2" s="145"/>
      <c r="WJD2" s="145"/>
      <c r="WJE2" s="145"/>
      <c r="WJF2" s="145"/>
      <c r="WJG2" s="145"/>
      <c r="WJH2" s="145"/>
      <c r="WJI2" s="144"/>
      <c r="WJJ2" s="145"/>
      <c r="WJK2" s="145"/>
      <c r="WJL2" s="145"/>
      <c r="WJM2" s="145"/>
      <c r="WJN2" s="145"/>
      <c r="WJO2" s="145"/>
      <c r="WJP2" s="145"/>
      <c r="WJQ2" s="144"/>
      <c r="WJR2" s="145"/>
      <c r="WJS2" s="145"/>
      <c r="WJT2" s="145"/>
      <c r="WJU2" s="145"/>
      <c r="WJV2" s="145"/>
      <c r="WJW2" s="145"/>
      <c r="WJX2" s="145"/>
      <c r="WJY2" s="144"/>
      <c r="WJZ2" s="145"/>
      <c r="WKA2" s="145"/>
      <c r="WKB2" s="145"/>
      <c r="WKC2" s="145"/>
      <c r="WKD2" s="145"/>
      <c r="WKE2" s="145"/>
      <c r="WKF2" s="145"/>
      <c r="WKG2" s="144"/>
      <c r="WKH2" s="145"/>
      <c r="WKI2" s="145"/>
      <c r="WKJ2" s="145"/>
      <c r="WKK2" s="145"/>
      <c r="WKL2" s="145"/>
      <c r="WKM2" s="145"/>
      <c r="WKN2" s="145"/>
      <c r="WKO2" s="144"/>
      <c r="WKP2" s="145"/>
      <c r="WKQ2" s="145"/>
      <c r="WKR2" s="145"/>
      <c r="WKS2" s="145"/>
      <c r="WKT2" s="145"/>
      <c r="WKU2" s="145"/>
      <c r="WKV2" s="145"/>
      <c r="WKW2" s="144"/>
      <c r="WKX2" s="145"/>
      <c r="WKY2" s="145"/>
      <c r="WKZ2" s="145"/>
      <c r="WLA2" s="145"/>
      <c r="WLB2" s="145"/>
      <c r="WLC2" s="145"/>
      <c r="WLD2" s="145"/>
      <c r="WLE2" s="144"/>
      <c r="WLF2" s="145"/>
      <c r="WLG2" s="145"/>
      <c r="WLH2" s="145"/>
      <c r="WLI2" s="145"/>
      <c r="WLJ2" s="145"/>
      <c r="WLK2" s="145"/>
      <c r="WLL2" s="145"/>
      <c r="WLM2" s="144"/>
      <c r="WLN2" s="145"/>
      <c r="WLO2" s="145"/>
      <c r="WLP2" s="145"/>
      <c r="WLQ2" s="145"/>
      <c r="WLR2" s="145"/>
      <c r="WLS2" s="145"/>
      <c r="WLT2" s="145"/>
      <c r="WLU2" s="144"/>
      <c r="WLV2" s="145"/>
      <c r="WLW2" s="145"/>
      <c r="WLX2" s="145"/>
      <c r="WLY2" s="145"/>
      <c r="WLZ2" s="145"/>
      <c r="WMA2" s="145"/>
      <c r="WMB2" s="145"/>
      <c r="WMC2" s="144"/>
      <c r="WMD2" s="145"/>
      <c r="WME2" s="145"/>
      <c r="WMF2" s="145"/>
      <c r="WMG2" s="145"/>
      <c r="WMH2" s="145"/>
      <c r="WMI2" s="145"/>
      <c r="WMJ2" s="145"/>
      <c r="WMK2" s="144"/>
      <c r="WML2" s="145"/>
      <c r="WMM2" s="145"/>
      <c r="WMN2" s="145"/>
      <c r="WMO2" s="145"/>
      <c r="WMP2" s="145"/>
      <c r="WMQ2" s="145"/>
      <c r="WMR2" s="145"/>
      <c r="WMS2" s="144"/>
      <c r="WMT2" s="145"/>
      <c r="WMU2" s="145"/>
      <c r="WMV2" s="145"/>
      <c r="WMW2" s="145"/>
      <c r="WMX2" s="145"/>
      <c r="WMY2" s="145"/>
      <c r="WMZ2" s="145"/>
      <c r="WNA2" s="144"/>
      <c r="WNB2" s="145"/>
      <c r="WNC2" s="145"/>
      <c r="WND2" s="145"/>
      <c r="WNE2" s="145"/>
      <c r="WNF2" s="145"/>
      <c r="WNG2" s="145"/>
      <c r="WNH2" s="145"/>
      <c r="WNI2" s="144"/>
      <c r="WNJ2" s="145"/>
      <c r="WNK2" s="145"/>
      <c r="WNL2" s="145"/>
      <c r="WNM2" s="145"/>
      <c r="WNN2" s="145"/>
      <c r="WNO2" s="145"/>
      <c r="WNP2" s="145"/>
      <c r="WNQ2" s="144"/>
      <c r="WNR2" s="145"/>
      <c r="WNS2" s="145"/>
      <c r="WNT2" s="145"/>
      <c r="WNU2" s="145"/>
      <c r="WNV2" s="145"/>
      <c r="WNW2" s="145"/>
      <c r="WNX2" s="145"/>
      <c r="WNY2" s="144"/>
      <c r="WNZ2" s="145"/>
      <c r="WOA2" s="145"/>
      <c r="WOB2" s="145"/>
      <c r="WOC2" s="145"/>
      <c r="WOD2" s="145"/>
      <c r="WOE2" s="145"/>
      <c r="WOF2" s="145"/>
      <c r="WOG2" s="144"/>
      <c r="WOH2" s="145"/>
      <c r="WOI2" s="145"/>
      <c r="WOJ2" s="145"/>
      <c r="WOK2" s="145"/>
      <c r="WOL2" s="145"/>
      <c r="WOM2" s="145"/>
      <c r="WON2" s="145"/>
      <c r="WOO2" s="144"/>
      <c r="WOP2" s="145"/>
      <c r="WOQ2" s="145"/>
      <c r="WOR2" s="145"/>
      <c r="WOS2" s="145"/>
      <c r="WOT2" s="145"/>
      <c r="WOU2" s="145"/>
      <c r="WOV2" s="145"/>
      <c r="WOW2" s="144"/>
      <c r="WOX2" s="145"/>
      <c r="WOY2" s="145"/>
      <c r="WOZ2" s="145"/>
      <c r="WPA2" s="145"/>
      <c r="WPB2" s="145"/>
      <c r="WPC2" s="145"/>
      <c r="WPD2" s="145"/>
      <c r="WPE2" s="144"/>
      <c r="WPF2" s="145"/>
      <c r="WPG2" s="145"/>
      <c r="WPH2" s="145"/>
      <c r="WPI2" s="145"/>
      <c r="WPJ2" s="145"/>
      <c r="WPK2" s="145"/>
      <c r="WPL2" s="145"/>
      <c r="WPM2" s="144"/>
      <c r="WPN2" s="145"/>
      <c r="WPO2" s="145"/>
      <c r="WPP2" s="145"/>
      <c r="WPQ2" s="145"/>
      <c r="WPR2" s="145"/>
      <c r="WPS2" s="145"/>
      <c r="WPT2" s="145"/>
      <c r="WPU2" s="144"/>
      <c r="WPV2" s="145"/>
      <c r="WPW2" s="145"/>
      <c r="WPX2" s="145"/>
      <c r="WPY2" s="145"/>
      <c r="WPZ2" s="145"/>
      <c r="WQA2" s="145"/>
      <c r="WQB2" s="145"/>
      <c r="WQC2" s="144"/>
      <c r="WQD2" s="145"/>
      <c r="WQE2" s="145"/>
      <c r="WQF2" s="145"/>
      <c r="WQG2" s="145"/>
      <c r="WQH2" s="145"/>
      <c r="WQI2" s="145"/>
      <c r="WQJ2" s="145"/>
      <c r="WQK2" s="144"/>
      <c r="WQL2" s="145"/>
      <c r="WQM2" s="145"/>
      <c r="WQN2" s="145"/>
      <c r="WQO2" s="145"/>
      <c r="WQP2" s="145"/>
      <c r="WQQ2" s="145"/>
      <c r="WQR2" s="145"/>
      <c r="WQS2" s="144"/>
      <c r="WQT2" s="145"/>
      <c r="WQU2" s="145"/>
      <c r="WQV2" s="145"/>
      <c r="WQW2" s="145"/>
      <c r="WQX2" s="145"/>
      <c r="WQY2" s="145"/>
      <c r="WQZ2" s="145"/>
      <c r="WRA2" s="144"/>
      <c r="WRB2" s="145"/>
      <c r="WRC2" s="145"/>
      <c r="WRD2" s="145"/>
      <c r="WRE2" s="145"/>
      <c r="WRF2" s="145"/>
      <c r="WRG2" s="145"/>
      <c r="WRH2" s="145"/>
      <c r="WRI2" s="144"/>
      <c r="WRJ2" s="145"/>
      <c r="WRK2" s="145"/>
      <c r="WRL2" s="145"/>
      <c r="WRM2" s="145"/>
      <c r="WRN2" s="145"/>
      <c r="WRO2" s="145"/>
      <c r="WRP2" s="145"/>
      <c r="WRQ2" s="144"/>
      <c r="WRR2" s="145"/>
      <c r="WRS2" s="145"/>
      <c r="WRT2" s="145"/>
      <c r="WRU2" s="145"/>
      <c r="WRV2" s="145"/>
      <c r="WRW2" s="145"/>
      <c r="WRX2" s="145"/>
      <c r="WRY2" s="144"/>
      <c r="WRZ2" s="145"/>
      <c r="WSA2" s="145"/>
      <c r="WSB2" s="145"/>
      <c r="WSC2" s="145"/>
      <c r="WSD2" s="145"/>
      <c r="WSE2" s="145"/>
      <c r="WSF2" s="145"/>
      <c r="WSG2" s="144"/>
      <c r="WSH2" s="145"/>
      <c r="WSI2" s="145"/>
      <c r="WSJ2" s="145"/>
      <c r="WSK2" s="145"/>
      <c r="WSL2" s="145"/>
      <c r="WSM2" s="145"/>
      <c r="WSN2" s="145"/>
      <c r="WSO2" s="144"/>
      <c r="WSP2" s="145"/>
      <c r="WSQ2" s="145"/>
      <c r="WSR2" s="145"/>
      <c r="WSS2" s="145"/>
      <c r="WST2" s="145"/>
      <c r="WSU2" s="145"/>
      <c r="WSV2" s="145"/>
      <c r="WSW2" s="144"/>
      <c r="WSX2" s="145"/>
      <c r="WSY2" s="145"/>
      <c r="WSZ2" s="145"/>
      <c r="WTA2" s="145"/>
      <c r="WTB2" s="145"/>
      <c r="WTC2" s="145"/>
      <c r="WTD2" s="145"/>
      <c r="WTE2" s="144"/>
      <c r="WTF2" s="145"/>
      <c r="WTG2" s="145"/>
      <c r="WTH2" s="145"/>
      <c r="WTI2" s="145"/>
      <c r="WTJ2" s="145"/>
      <c r="WTK2" s="145"/>
      <c r="WTL2" s="145"/>
      <c r="WTM2" s="144"/>
      <c r="WTN2" s="145"/>
      <c r="WTO2" s="145"/>
      <c r="WTP2" s="145"/>
      <c r="WTQ2" s="145"/>
      <c r="WTR2" s="145"/>
      <c r="WTS2" s="145"/>
      <c r="WTT2" s="145"/>
      <c r="WTU2" s="144"/>
      <c r="WTV2" s="145"/>
      <c r="WTW2" s="145"/>
      <c r="WTX2" s="145"/>
      <c r="WTY2" s="145"/>
      <c r="WTZ2" s="145"/>
      <c r="WUA2" s="145"/>
      <c r="WUB2" s="145"/>
      <c r="WUC2" s="144"/>
      <c r="WUD2" s="145"/>
      <c r="WUE2" s="145"/>
      <c r="WUF2" s="145"/>
      <c r="WUG2" s="145"/>
      <c r="WUH2" s="145"/>
      <c r="WUI2" s="145"/>
      <c r="WUJ2" s="145"/>
      <c r="WUK2" s="144"/>
      <c r="WUL2" s="145"/>
      <c r="WUM2" s="145"/>
      <c r="WUN2" s="145"/>
      <c r="WUO2" s="145"/>
      <c r="WUP2" s="145"/>
      <c r="WUQ2" s="145"/>
      <c r="WUR2" s="145"/>
      <c r="WUS2" s="144"/>
      <c r="WUT2" s="145"/>
      <c r="WUU2" s="145"/>
      <c r="WUV2" s="145"/>
      <c r="WUW2" s="145"/>
      <c r="WUX2" s="145"/>
      <c r="WUY2" s="145"/>
      <c r="WUZ2" s="145"/>
      <c r="WVA2" s="144"/>
      <c r="WVB2" s="145"/>
      <c r="WVC2" s="145"/>
      <c r="WVD2" s="145"/>
      <c r="WVE2" s="145"/>
      <c r="WVF2" s="145"/>
      <c r="WVG2" s="145"/>
      <c r="WVH2" s="145"/>
      <c r="WVI2" s="144"/>
      <c r="WVJ2" s="145"/>
      <c r="WVK2" s="145"/>
      <c r="WVL2" s="145"/>
      <c r="WVM2" s="145"/>
      <c r="WVN2" s="145"/>
      <c r="WVO2" s="145"/>
      <c r="WVP2" s="145"/>
      <c r="WVQ2" s="144"/>
      <c r="WVR2" s="145"/>
      <c r="WVS2" s="145"/>
      <c r="WVT2" s="145"/>
      <c r="WVU2" s="145"/>
      <c r="WVV2" s="145"/>
      <c r="WVW2" s="145"/>
      <c r="WVX2" s="145"/>
      <c r="WVY2" s="144"/>
      <c r="WVZ2" s="145"/>
      <c r="WWA2" s="145"/>
      <c r="WWB2" s="145"/>
      <c r="WWC2" s="145"/>
      <c r="WWD2" s="145"/>
      <c r="WWE2" s="145"/>
      <c r="WWF2" s="145"/>
      <c r="WWG2" s="144"/>
      <c r="WWH2" s="145"/>
      <c r="WWI2" s="145"/>
      <c r="WWJ2" s="145"/>
      <c r="WWK2" s="145"/>
      <c r="WWL2" s="145"/>
      <c r="WWM2" s="145"/>
      <c r="WWN2" s="145"/>
      <c r="WWO2" s="144"/>
      <c r="WWP2" s="145"/>
      <c r="WWQ2" s="145"/>
      <c r="WWR2" s="145"/>
      <c r="WWS2" s="145"/>
      <c r="WWT2" s="145"/>
      <c r="WWU2" s="145"/>
      <c r="WWV2" s="145"/>
      <c r="WWW2" s="144"/>
      <c r="WWX2" s="145"/>
      <c r="WWY2" s="145"/>
      <c r="WWZ2" s="145"/>
      <c r="WXA2" s="145"/>
      <c r="WXB2" s="145"/>
      <c r="WXC2" s="145"/>
      <c r="WXD2" s="145"/>
      <c r="WXE2" s="144"/>
      <c r="WXF2" s="145"/>
      <c r="WXG2" s="145"/>
      <c r="WXH2" s="145"/>
      <c r="WXI2" s="145"/>
      <c r="WXJ2" s="145"/>
      <c r="WXK2" s="145"/>
      <c r="WXL2" s="145"/>
      <c r="WXM2" s="144"/>
      <c r="WXN2" s="145"/>
      <c r="WXO2" s="145"/>
      <c r="WXP2" s="145"/>
      <c r="WXQ2" s="145"/>
      <c r="WXR2" s="145"/>
      <c r="WXS2" s="145"/>
      <c r="WXT2" s="145"/>
      <c r="WXU2" s="144"/>
      <c r="WXV2" s="145"/>
      <c r="WXW2" s="145"/>
      <c r="WXX2" s="145"/>
      <c r="WXY2" s="145"/>
      <c r="WXZ2" s="145"/>
      <c r="WYA2" s="145"/>
      <c r="WYB2" s="145"/>
      <c r="WYC2" s="144"/>
      <c r="WYD2" s="145"/>
      <c r="WYE2" s="145"/>
      <c r="WYF2" s="145"/>
      <c r="WYG2" s="145"/>
      <c r="WYH2" s="145"/>
      <c r="WYI2" s="145"/>
      <c r="WYJ2" s="145"/>
      <c r="WYK2" s="144"/>
      <c r="WYL2" s="145"/>
      <c r="WYM2" s="145"/>
      <c r="WYN2" s="145"/>
      <c r="WYO2" s="145"/>
      <c r="WYP2" s="145"/>
      <c r="WYQ2" s="145"/>
      <c r="WYR2" s="145"/>
      <c r="WYS2" s="144"/>
      <c r="WYT2" s="145"/>
      <c r="WYU2" s="145"/>
      <c r="WYV2" s="145"/>
      <c r="WYW2" s="145"/>
      <c r="WYX2" s="145"/>
      <c r="WYY2" s="145"/>
      <c r="WYZ2" s="145"/>
      <c r="WZA2" s="144"/>
      <c r="WZB2" s="145"/>
      <c r="WZC2" s="145"/>
      <c r="WZD2" s="145"/>
      <c r="WZE2" s="145"/>
      <c r="WZF2" s="145"/>
      <c r="WZG2" s="145"/>
      <c r="WZH2" s="145"/>
      <c r="WZI2" s="144"/>
      <c r="WZJ2" s="145"/>
      <c r="WZK2" s="145"/>
      <c r="WZL2" s="145"/>
      <c r="WZM2" s="145"/>
      <c r="WZN2" s="145"/>
      <c r="WZO2" s="145"/>
      <c r="WZP2" s="145"/>
      <c r="WZQ2" s="144"/>
      <c r="WZR2" s="145"/>
      <c r="WZS2" s="145"/>
      <c r="WZT2" s="145"/>
      <c r="WZU2" s="145"/>
      <c r="WZV2" s="145"/>
      <c r="WZW2" s="145"/>
      <c r="WZX2" s="145"/>
      <c r="WZY2" s="144"/>
      <c r="WZZ2" s="145"/>
      <c r="XAA2" s="145"/>
      <c r="XAB2" s="145"/>
      <c r="XAC2" s="145"/>
      <c r="XAD2" s="145"/>
      <c r="XAE2" s="145"/>
      <c r="XAF2" s="145"/>
      <c r="XAG2" s="144"/>
      <c r="XAH2" s="145"/>
      <c r="XAI2" s="145"/>
      <c r="XAJ2" s="145"/>
      <c r="XAK2" s="145"/>
      <c r="XAL2" s="145"/>
      <c r="XAM2" s="145"/>
      <c r="XAN2" s="145"/>
      <c r="XAO2" s="144"/>
      <c r="XAP2" s="145"/>
      <c r="XAQ2" s="145"/>
      <c r="XAR2" s="145"/>
      <c r="XAS2" s="145"/>
      <c r="XAT2" s="145"/>
      <c r="XAU2" s="145"/>
      <c r="XAV2" s="145"/>
      <c r="XAW2" s="144"/>
      <c r="XAX2" s="145"/>
      <c r="XAY2" s="145"/>
      <c r="XAZ2" s="145"/>
      <c r="XBA2" s="145"/>
      <c r="XBB2" s="145"/>
      <c r="XBC2" s="145"/>
      <c r="XBD2" s="145"/>
      <c r="XBE2" s="144"/>
      <c r="XBF2" s="145"/>
      <c r="XBG2" s="145"/>
      <c r="XBH2" s="145"/>
      <c r="XBI2" s="145"/>
      <c r="XBJ2" s="145"/>
      <c r="XBK2" s="145"/>
      <c r="XBL2" s="145"/>
      <c r="XBM2" s="144"/>
      <c r="XBN2" s="145"/>
      <c r="XBO2" s="145"/>
      <c r="XBP2" s="145"/>
      <c r="XBQ2" s="145"/>
      <c r="XBR2" s="145"/>
      <c r="XBS2" s="145"/>
      <c r="XBT2" s="145"/>
      <c r="XBU2" s="144"/>
      <c r="XBV2" s="145"/>
      <c r="XBW2" s="145"/>
      <c r="XBX2" s="145"/>
      <c r="XBY2" s="145"/>
      <c r="XBZ2" s="145"/>
      <c r="XCA2" s="145"/>
      <c r="XCB2" s="145"/>
      <c r="XCC2" s="144"/>
      <c r="XCD2" s="145"/>
      <c r="XCE2" s="145"/>
      <c r="XCF2" s="145"/>
      <c r="XCG2" s="145"/>
      <c r="XCH2" s="145"/>
      <c r="XCI2" s="145"/>
      <c r="XCJ2" s="145"/>
      <c r="XCK2" s="144"/>
      <c r="XCL2" s="145"/>
      <c r="XCM2" s="145"/>
      <c r="XCN2" s="145"/>
      <c r="XCO2" s="145"/>
      <c r="XCP2" s="145"/>
      <c r="XCQ2" s="145"/>
      <c r="XCR2" s="145"/>
      <c r="XCS2" s="144"/>
      <c r="XCT2" s="145"/>
      <c r="XCU2" s="145"/>
      <c r="XCV2" s="145"/>
      <c r="XCW2" s="145"/>
      <c r="XCX2" s="145"/>
      <c r="XCY2" s="145"/>
      <c r="XCZ2" s="145"/>
      <c r="XDA2" s="144"/>
      <c r="XDB2" s="145"/>
      <c r="XDC2" s="145"/>
      <c r="XDD2" s="145"/>
      <c r="XDE2" s="145"/>
      <c r="XDF2" s="145"/>
      <c r="XDG2" s="145"/>
      <c r="XDH2" s="145"/>
      <c r="XDI2" s="144"/>
      <c r="XDJ2" s="145"/>
      <c r="XDK2" s="145"/>
      <c r="XDL2" s="145"/>
      <c r="XDM2" s="145"/>
      <c r="XDN2" s="145"/>
      <c r="XDO2" s="145"/>
      <c r="XDP2" s="145"/>
      <c r="XDQ2" s="144"/>
      <c r="XDR2" s="145"/>
      <c r="XDS2" s="145"/>
      <c r="XDT2" s="145"/>
      <c r="XDU2" s="145"/>
      <c r="XDV2" s="145"/>
      <c r="XDW2" s="145"/>
      <c r="XDX2" s="145"/>
      <c r="XDY2" s="144"/>
      <c r="XDZ2" s="145"/>
      <c r="XEA2" s="145"/>
      <c r="XEB2" s="145"/>
      <c r="XEC2" s="145"/>
      <c r="XED2" s="145"/>
      <c r="XEE2" s="145"/>
      <c r="XEF2" s="145"/>
      <c r="XEG2" s="144"/>
      <c r="XEH2" s="145"/>
      <c r="XEI2" s="145"/>
      <c r="XEJ2" s="145"/>
      <c r="XEK2" s="145"/>
      <c r="XEL2" s="145"/>
      <c r="XEM2" s="145"/>
      <c r="XEN2" s="145"/>
      <c r="XEO2" s="144"/>
      <c r="XEP2" s="145"/>
      <c r="XEQ2" s="145"/>
      <c r="XER2" s="145"/>
      <c r="XES2" s="145"/>
      <c r="XET2" s="145"/>
      <c r="XEU2" s="145"/>
      <c r="XEV2" s="145"/>
      <c r="XEW2" s="144"/>
      <c r="XEX2" s="145"/>
      <c r="XEY2" s="145"/>
      <c r="XEZ2" s="145"/>
      <c r="XFA2" s="145"/>
      <c r="XFB2" s="145"/>
      <c r="XFC2" s="145"/>
      <c r="XFD2" s="145"/>
    </row>
    <row r="3" spans="1:16384" s="5" customFormat="1" x14ac:dyDescent="0.3">
      <c r="A3" s="96" t="s">
        <v>333</v>
      </c>
      <c r="B3" s="57" t="s">
        <v>334</v>
      </c>
      <c r="C3" s="57" t="s">
        <v>335</v>
      </c>
      <c r="D3" s="58" t="s">
        <v>0</v>
      </c>
      <c r="E3" s="58" t="s">
        <v>1</v>
      </c>
      <c r="F3" s="58" t="s">
        <v>2</v>
      </c>
      <c r="G3" s="58" t="s">
        <v>3</v>
      </c>
      <c r="H3" s="97" t="s">
        <v>5</v>
      </c>
    </row>
    <row r="4" spans="1:16384" s="5" customFormat="1" x14ac:dyDescent="0.3">
      <c r="A4" s="98">
        <v>1</v>
      </c>
      <c r="B4" s="59" t="s">
        <v>6</v>
      </c>
      <c r="C4" s="59" t="s">
        <v>44</v>
      </c>
      <c r="D4" s="59" t="s">
        <v>99</v>
      </c>
      <c r="E4" s="59" t="s">
        <v>383</v>
      </c>
      <c r="F4" s="59" t="s">
        <v>175</v>
      </c>
      <c r="G4" s="59" t="s">
        <v>176</v>
      </c>
      <c r="H4" s="99" t="s">
        <v>104</v>
      </c>
    </row>
    <row r="5" spans="1:16384" s="5" customFormat="1" x14ac:dyDescent="0.3">
      <c r="A5" s="98">
        <v>2</v>
      </c>
      <c r="B5" s="59" t="s">
        <v>49</v>
      </c>
      <c r="C5" s="59" t="s">
        <v>37</v>
      </c>
      <c r="D5" s="59" t="s">
        <v>105</v>
      </c>
      <c r="E5" s="59" t="s">
        <v>177</v>
      </c>
      <c r="F5" s="59" t="s">
        <v>109</v>
      </c>
      <c r="G5" s="59" t="s">
        <v>110</v>
      </c>
      <c r="H5" s="99" t="s">
        <v>104</v>
      </c>
    </row>
    <row r="6" spans="1:16384" s="5" customFormat="1" x14ac:dyDescent="0.3">
      <c r="A6" s="98">
        <v>3</v>
      </c>
      <c r="B6" s="59" t="s">
        <v>40</v>
      </c>
      <c r="C6" s="59" t="s">
        <v>7</v>
      </c>
      <c r="D6" s="59" t="s">
        <v>99</v>
      </c>
      <c r="E6" s="59" t="s">
        <v>284</v>
      </c>
      <c r="F6" s="59" t="s">
        <v>117</v>
      </c>
      <c r="G6" s="59" t="s">
        <v>118</v>
      </c>
      <c r="H6" s="99" t="s">
        <v>104</v>
      </c>
    </row>
    <row r="7" spans="1:16384" s="5" customFormat="1" x14ac:dyDescent="0.3">
      <c r="A7" s="98">
        <v>4</v>
      </c>
      <c r="B7" s="59" t="s">
        <v>20</v>
      </c>
      <c r="C7" s="59" t="s">
        <v>7</v>
      </c>
      <c r="D7" s="59" t="s">
        <v>8</v>
      </c>
      <c r="E7" s="59" t="s">
        <v>9</v>
      </c>
      <c r="F7" s="59" t="s">
        <v>115</v>
      </c>
      <c r="G7" s="59" t="s">
        <v>116</v>
      </c>
      <c r="H7" s="99" t="s">
        <v>104</v>
      </c>
    </row>
    <row r="8" spans="1:16384" s="5" customFormat="1" x14ac:dyDescent="0.3">
      <c r="A8" s="98">
        <v>4</v>
      </c>
      <c r="B8" s="59" t="s">
        <v>20</v>
      </c>
      <c r="C8" s="59" t="s">
        <v>173</v>
      </c>
      <c r="D8" s="59" t="s">
        <v>105</v>
      </c>
      <c r="E8" s="59" t="s">
        <v>177</v>
      </c>
      <c r="F8" s="59" t="s">
        <v>243</v>
      </c>
      <c r="G8" s="59" t="s">
        <v>244</v>
      </c>
      <c r="H8" s="99" t="s">
        <v>104</v>
      </c>
    </row>
    <row r="9" spans="1:16384" s="5" customFormat="1" x14ac:dyDescent="0.3">
      <c r="A9" s="98">
        <v>5</v>
      </c>
      <c r="B9" s="59" t="s">
        <v>30</v>
      </c>
      <c r="C9" s="59" t="s">
        <v>44</v>
      </c>
      <c r="D9" s="59" t="s">
        <v>8</v>
      </c>
      <c r="E9" s="59" t="s">
        <v>9</v>
      </c>
      <c r="F9" s="59" t="s">
        <v>111</v>
      </c>
      <c r="G9" s="59" t="s">
        <v>112</v>
      </c>
      <c r="H9" s="99" t="s">
        <v>104</v>
      </c>
    </row>
    <row r="10" spans="1:16384" s="5" customFormat="1" ht="15" thickBot="1" x14ac:dyDescent="0.35">
      <c r="A10" s="98">
        <v>5</v>
      </c>
      <c r="B10" s="59" t="s">
        <v>30</v>
      </c>
      <c r="C10" s="59" t="s">
        <v>178</v>
      </c>
      <c r="D10" s="59" t="s">
        <v>105</v>
      </c>
      <c r="E10" s="59" t="s">
        <v>170</v>
      </c>
      <c r="F10" s="59" t="s">
        <v>323</v>
      </c>
      <c r="G10" s="59" t="s">
        <v>324</v>
      </c>
      <c r="H10" s="99" t="s">
        <v>104</v>
      </c>
    </row>
    <row r="11" spans="1:16384" s="56" customFormat="1" ht="18" customHeight="1" thickBot="1" x14ac:dyDescent="0.35">
      <c r="A11" s="136" t="s">
        <v>366</v>
      </c>
      <c r="B11" s="137"/>
      <c r="C11" s="137"/>
      <c r="D11" s="137"/>
      <c r="E11" s="137"/>
      <c r="F11" s="137"/>
      <c r="G11" s="137"/>
      <c r="H11" s="138"/>
      <c r="I11" s="5"/>
      <c r="J11" s="5"/>
      <c r="K11" s="5"/>
      <c r="L11" s="5"/>
      <c r="M11" s="5"/>
      <c r="N11" s="5"/>
      <c r="O11" s="5"/>
      <c r="P11" s="5"/>
      <c r="Q11" s="144"/>
      <c r="R11" s="145"/>
      <c r="S11" s="145"/>
      <c r="T11" s="145"/>
      <c r="U11" s="145"/>
      <c r="V11" s="145"/>
      <c r="W11" s="145"/>
      <c r="X11" s="145"/>
      <c r="Y11" s="144"/>
      <c r="Z11" s="145"/>
      <c r="AA11" s="145"/>
      <c r="AB11" s="145"/>
      <c r="AC11" s="145"/>
      <c r="AD11" s="145"/>
      <c r="AE11" s="145"/>
      <c r="AF11" s="145"/>
      <c r="AG11" s="144"/>
      <c r="AH11" s="145"/>
      <c r="AI11" s="145"/>
      <c r="AJ11" s="145"/>
      <c r="AK11" s="145"/>
      <c r="AL11" s="145"/>
      <c r="AM11" s="145"/>
      <c r="AN11" s="145"/>
      <c r="AO11" s="144"/>
      <c r="AP11" s="145"/>
      <c r="AQ11" s="145"/>
      <c r="AR11" s="145"/>
      <c r="AS11" s="145"/>
      <c r="AT11" s="145"/>
      <c r="AU11" s="145"/>
      <c r="AV11" s="145"/>
      <c r="AW11" s="144"/>
      <c r="AX11" s="145"/>
      <c r="AY11" s="145"/>
      <c r="AZ11" s="145"/>
      <c r="BA11" s="145"/>
      <c r="BB11" s="145"/>
      <c r="BC11" s="145"/>
      <c r="BD11" s="145"/>
      <c r="BE11" s="144"/>
      <c r="BF11" s="145"/>
      <c r="BG11" s="145"/>
      <c r="BH11" s="145"/>
      <c r="BI11" s="145"/>
      <c r="BJ11" s="145"/>
      <c r="BK11" s="145"/>
      <c r="BL11" s="145"/>
      <c r="BM11" s="144"/>
      <c r="BN11" s="145"/>
      <c r="BO11" s="145"/>
      <c r="BP11" s="145"/>
      <c r="BQ11" s="145"/>
      <c r="BR11" s="145"/>
      <c r="BS11" s="145"/>
      <c r="BT11" s="145"/>
      <c r="BU11" s="144"/>
      <c r="BV11" s="145"/>
      <c r="BW11" s="145"/>
      <c r="BX11" s="145"/>
      <c r="BY11" s="145"/>
      <c r="BZ11" s="145"/>
      <c r="CA11" s="145"/>
      <c r="CB11" s="145"/>
      <c r="CC11" s="144"/>
      <c r="CD11" s="145"/>
      <c r="CE11" s="145"/>
      <c r="CF11" s="145"/>
      <c r="CG11" s="145"/>
      <c r="CH11" s="145"/>
      <c r="CI11" s="145"/>
      <c r="CJ11" s="145"/>
      <c r="CK11" s="144"/>
      <c r="CL11" s="145"/>
      <c r="CM11" s="145"/>
      <c r="CN11" s="145"/>
      <c r="CO11" s="145"/>
      <c r="CP11" s="145"/>
      <c r="CQ11" s="145"/>
      <c r="CR11" s="145"/>
      <c r="CS11" s="144"/>
      <c r="CT11" s="145"/>
      <c r="CU11" s="145"/>
      <c r="CV11" s="145"/>
      <c r="CW11" s="145"/>
      <c r="CX11" s="145"/>
      <c r="CY11" s="145"/>
      <c r="CZ11" s="145"/>
      <c r="DA11" s="144"/>
      <c r="DB11" s="145"/>
      <c r="DC11" s="145"/>
      <c r="DD11" s="145"/>
      <c r="DE11" s="145"/>
      <c r="DF11" s="145"/>
      <c r="DG11" s="145"/>
      <c r="DH11" s="145"/>
      <c r="DI11" s="144"/>
      <c r="DJ11" s="145"/>
      <c r="DK11" s="145"/>
      <c r="DL11" s="145"/>
      <c r="DM11" s="145"/>
      <c r="DN11" s="145"/>
      <c r="DO11" s="145"/>
      <c r="DP11" s="145"/>
      <c r="DQ11" s="144"/>
      <c r="DR11" s="145"/>
      <c r="DS11" s="145"/>
      <c r="DT11" s="145"/>
      <c r="DU11" s="145"/>
      <c r="DV11" s="145"/>
      <c r="DW11" s="145"/>
      <c r="DX11" s="145"/>
      <c r="DY11" s="144"/>
      <c r="DZ11" s="145"/>
      <c r="EA11" s="145"/>
      <c r="EB11" s="145"/>
      <c r="EC11" s="145"/>
      <c r="ED11" s="145"/>
      <c r="EE11" s="145"/>
      <c r="EF11" s="145"/>
      <c r="EG11" s="144"/>
      <c r="EH11" s="145"/>
      <c r="EI11" s="145"/>
      <c r="EJ11" s="145"/>
      <c r="EK11" s="145"/>
      <c r="EL11" s="145"/>
      <c r="EM11" s="145"/>
      <c r="EN11" s="145"/>
      <c r="EO11" s="144"/>
      <c r="EP11" s="145"/>
      <c r="EQ11" s="145"/>
      <c r="ER11" s="145"/>
      <c r="ES11" s="145"/>
      <c r="ET11" s="145"/>
      <c r="EU11" s="145"/>
      <c r="EV11" s="145"/>
      <c r="EW11" s="144"/>
      <c r="EX11" s="145"/>
      <c r="EY11" s="145"/>
      <c r="EZ11" s="145"/>
      <c r="FA11" s="145"/>
      <c r="FB11" s="145"/>
      <c r="FC11" s="145"/>
      <c r="FD11" s="145"/>
      <c r="FE11" s="144"/>
      <c r="FF11" s="145"/>
      <c r="FG11" s="145"/>
      <c r="FH11" s="145"/>
      <c r="FI11" s="145"/>
      <c r="FJ11" s="145"/>
      <c r="FK11" s="145"/>
      <c r="FL11" s="145"/>
      <c r="FM11" s="144"/>
      <c r="FN11" s="145"/>
      <c r="FO11" s="145"/>
      <c r="FP11" s="145"/>
      <c r="FQ11" s="145"/>
      <c r="FR11" s="145"/>
      <c r="FS11" s="145"/>
      <c r="FT11" s="145"/>
      <c r="FU11" s="144"/>
      <c r="FV11" s="145"/>
      <c r="FW11" s="145"/>
      <c r="FX11" s="145"/>
      <c r="FY11" s="145"/>
      <c r="FZ11" s="145"/>
      <c r="GA11" s="145"/>
      <c r="GB11" s="145"/>
      <c r="GC11" s="144"/>
      <c r="GD11" s="145"/>
      <c r="GE11" s="145"/>
      <c r="GF11" s="145"/>
      <c r="GG11" s="145"/>
      <c r="GH11" s="145"/>
      <c r="GI11" s="145"/>
      <c r="GJ11" s="145"/>
      <c r="GK11" s="144"/>
      <c r="GL11" s="145"/>
      <c r="GM11" s="145"/>
      <c r="GN11" s="145"/>
      <c r="GO11" s="145"/>
      <c r="GP11" s="145"/>
      <c r="GQ11" s="145"/>
      <c r="GR11" s="145"/>
      <c r="GS11" s="144"/>
      <c r="GT11" s="145"/>
      <c r="GU11" s="145"/>
      <c r="GV11" s="145"/>
      <c r="GW11" s="145"/>
      <c r="GX11" s="145"/>
      <c r="GY11" s="145"/>
      <c r="GZ11" s="145"/>
      <c r="HA11" s="144"/>
      <c r="HB11" s="145"/>
      <c r="HC11" s="145"/>
      <c r="HD11" s="145"/>
      <c r="HE11" s="145"/>
      <c r="HF11" s="145"/>
      <c r="HG11" s="145"/>
      <c r="HH11" s="145"/>
      <c r="HI11" s="144"/>
      <c r="HJ11" s="145"/>
      <c r="HK11" s="145"/>
      <c r="HL11" s="145"/>
      <c r="HM11" s="145"/>
      <c r="HN11" s="145"/>
      <c r="HO11" s="145"/>
      <c r="HP11" s="145"/>
      <c r="HQ11" s="144"/>
      <c r="HR11" s="145"/>
      <c r="HS11" s="145"/>
      <c r="HT11" s="145"/>
      <c r="HU11" s="145"/>
      <c r="HV11" s="145"/>
      <c r="HW11" s="145"/>
      <c r="HX11" s="145"/>
      <c r="HY11" s="144"/>
      <c r="HZ11" s="145"/>
      <c r="IA11" s="145"/>
      <c r="IB11" s="145"/>
      <c r="IC11" s="145"/>
      <c r="ID11" s="145"/>
      <c r="IE11" s="145"/>
      <c r="IF11" s="145"/>
      <c r="IG11" s="144"/>
      <c r="IH11" s="145"/>
      <c r="II11" s="145"/>
      <c r="IJ11" s="145"/>
      <c r="IK11" s="145"/>
      <c r="IL11" s="145"/>
      <c r="IM11" s="145"/>
      <c r="IN11" s="145"/>
      <c r="IO11" s="144"/>
      <c r="IP11" s="145"/>
      <c r="IQ11" s="145"/>
      <c r="IR11" s="145"/>
      <c r="IS11" s="145"/>
      <c r="IT11" s="145"/>
      <c r="IU11" s="145"/>
      <c r="IV11" s="145"/>
      <c r="IW11" s="144"/>
      <c r="IX11" s="145"/>
      <c r="IY11" s="145"/>
      <c r="IZ11" s="145"/>
      <c r="JA11" s="145"/>
      <c r="JB11" s="145"/>
      <c r="JC11" s="145"/>
      <c r="JD11" s="145"/>
      <c r="JE11" s="144"/>
      <c r="JF11" s="145"/>
      <c r="JG11" s="145"/>
      <c r="JH11" s="145"/>
      <c r="JI11" s="145"/>
      <c r="JJ11" s="145"/>
      <c r="JK11" s="145"/>
      <c r="JL11" s="145"/>
      <c r="JM11" s="144"/>
      <c r="JN11" s="145"/>
      <c r="JO11" s="145"/>
      <c r="JP11" s="145"/>
      <c r="JQ11" s="145"/>
      <c r="JR11" s="145"/>
      <c r="JS11" s="145"/>
      <c r="JT11" s="145"/>
      <c r="JU11" s="144"/>
      <c r="JV11" s="145"/>
      <c r="JW11" s="145"/>
      <c r="JX11" s="145"/>
      <c r="JY11" s="145"/>
      <c r="JZ11" s="145"/>
      <c r="KA11" s="145"/>
      <c r="KB11" s="145"/>
      <c r="KC11" s="144"/>
      <c r="KD11" s="145"/>
      <c r="KE11" s="145"/>
      <c r="KF11" s="145"/>
      <c r="KG11" s="145"/>
      <c r="KH11" s="145"/>
      <c r="KI11" s="145"/>
      <c r="KJ11" s="145"/>
      <c r="KK11" s="144"/>
      <c r="KL11" s="145"/>
      <c r="KM11" s="145"/>
      <c r="KN11" s="145"/>
      <c r="KO11" s="145"/>
      <c r="KP11" s="145"/>
      <c r="KQ11" s="145"/>
      <c r="KR11" s="145"/>
      <c r="KS11" s="144"/>
      <c r="KT11" s="145"/>
      <c r="KU11" s="145"/>
      <c r="KV11" s="145"/>
      <c r="KW11" s="145"/>
      <c r="KX11" s="145"/>
      <c r="KY11" s="145"/>
      <c r="KZ11" s="145"/>
      <c r="LA11" s="144"/>
      <c r="LB11" s="145"/>
      <c r="LC11" s="145"/>
      <c r="LD11" s="145"/>
      <c r="LE11" s="145"/>
      <c r="LF11" s="145"/>
      <c r="LG11" s="145"/>
      <c r="LH11" s="145"/>
      <c r="LI11" s="144"/>
      <c r="LJ11" s="145"/>
      <c r="LK11" s="145"/>
      <c r="LL11" s="145"/>
      <c r="LM11" s="145"/>
      <c r="LN11" s="145"/>
      <c r="LO11" s="145"/>
      <c r="LP11" s="145"/>
      <c r="LQ11" s="144"/>
      <c r="LR11" s="145"/>
      <c r="LS11" s="145"/>
      <c r="LT11" s="145"/>
      <c r="LU11" s="145"/>
      <c r="LV11" s="145"/>
      <c r="LW11" s="145"/>
      <c r="LX11" s="145"/>
      <c r="LY11" s="144"/>
      <c r="LZ11" s="145"/>
      <c r="MA11" s="145"/>
      <c r="MB11" s="145"/>
      <c r="MC11" s="145"/>
      <c r="MD11" s="145"/>
      <c r="ME11" s="145"/>
      <c r="MF11" s="145"/>
      <c r="MG11" s="144"/>
      <c r="MH11" s="145"/>
      <c r="MI11" s="145"/>
      <c r="MJ11" s="145"/>
      <c r="MK11" s="145"/>
      <c r="ML11" s="145"/>
      <c r="MM11" s="145"/>
      <c r="MN11" s="145"/>
      <c r="MO11" s="144"/>
      <c r="MP11" s="145"/>
      <c r="MQ11" s="145"/>
      <c r="MR11" s="145"/>
      <c r="MS11" s="145"/>
      <c r="MT11" s="145"/>
      <c r="MU11" s="145"/>
      <c r="MV11" s="145"/>
      <c r="MW11" s="144"/>
      <c r="MX11" s="145"/>
      <c r="MY11" s="145"/>
      <c r="MZ11" s="145"/>
      <c r="NA11" s="145"/>
      <c r="NB11" s="145"/>
      <c r="NC11" s="145"/>
      <c r="ND11" s="145"/>
      <c r="NE11" s="144"/>
      <c r="NF11" s="145"/>
      <c r="NG11" s="145"/>
      <c r="NH11" s="145"/>
      <c r="NI11" s="145"/>
      <c r="NJ11" s="145"/>
      <c r="NK11" s="145"/>
      <c r="NL11" s="145"/>
      <c r="NM11" s="144"/>
      <c r="NN11" s="145"/>
      <c r="NO11" s="145"/>
      <c r="NP11" s="145"/>
      <c r="NQ11" s="145"/>
      <c r="NR11" s="145"/>
      <c r="NS11" s="145"/>
      <c r="NT11" s="145"/>
      <c r="NU11" s="144"/>
      <c r="NV11" s="145"/>
      <c r="NW11" s="145"/>
      <c r="NX11" s="145"/>
      <c r="NY11" s="145"/>
      <c r="NZ11" s="145"/>
      <c r="OA11" s="145"/>
      <c r="OB11" s="145"/>
      <c r="OC11" s="144"/>
      <c r="OD11" s="145"/>
      <c r="OE11" s="145"/>
      <c r="OF11" s="145"/>
      <c r="OG11" s="145"/>
      <c r="OH11" s="145"/>
      <c r="OI11" s="145"/>
      <c r="OJ11" s="145"/>
      <c r="OK11" s="144"/>
      <c r="OL11" s="145"/>
      <c r="OM11" s="145"/>
      <c r="ON11" s="145"/>
      <c r="OO11" s="145"/>
      <c r="OP11" s="145"/>
      <c r="OQ11" s="145"/>
      <c r="OR11" s="145"/>
      <c r="OS11" s="144"/>
      <c r="OT11" s="145"/>
      <c r="OU11" s="145"/>
      <c r="OV11" s="145"/>
      <c r="OW11" s="145"/>
      <c r="OX11" s="145"/>
      <c r="OY11" s="145"/>
      <c r="OZ11" s="145"/>
      <c r="PA11" s="144"/>
      <c r="PB11" s="145"/>
      <c r="PC11" s="145"/>
      <c r="PD11" s="145"/>
      <c r="PE11" s="145"/>
      <c r="PF11" s="145"/>
      <c r="PG11" s="145"/>
      <c r="PH11" s="145"/>
      <c r="PI11" s="144"/>
      <c r="PJ11" s="145"/>
      <c r="PK11" s="145"/>
      <c r="PL11" s="145"/>
      <c r="PM11" s="145"/>
      <c r="PN11" s="145"/>
      <c r="PO11" s="145"/>
      <c r="PP11" s="145"/>
      <c r="PQ11" s="144"/>
      <c r="PR11" s="145"/>
      <c r="PS11" s="145"/>
      <c r="PT11" s="145"/>
      <c r="PU11" s="145"/>
      <c r="PV11" s="145"/>
      <c r="PW11" s="145"/>
      <c r="PX11" s="145"/>
      <c r="PY11" s="144"/>
      <c r="PZ11" s="145"/>
      <c r="QA11" s="145"/>
      <c r="QB11" s="145"/>
      <c r="QC11" s="145"/>
      <c r="QD11" s="145"/>
      <c r="QE11" s="145"/>
      <c r="QF11" s="145"/>
      <c r="QG11" s="144"/>
      <c r="QH11" s="145"/>
      <c r="QI11" s="145"/>
      <c r="QJ11" s="145"/>
      <c r="QK11" s="145"/>
      <c r="QL11" s="145"/>
      <c r="QM11" s="145"/>
      <c r="QN11" s="145"/>
      <c r="QO11" s="144"/>
      <c r="QP11" s="145"/>
      <c r="QQ11" s="145"/>
      <c r="QR11" s="145"/>
      <c r="QS11" s="145"/>
      <c r="QT11" s="145"/>
      <c r="QU11" s="145"/>
      <c r="QV11" s="145"/>
      <c r="QW11" s="144"/>
      <c r="QX11" s="145"/>
      <c r="QY11" s="145"/>
      <c r="QZ11" s="145"/>
      <c r="RA11" s="145"/>
      <c r="RB11" s="145"/>
      <c r="RC11" s="145"/>
      <c r="RD11" s="145"/>
      <c r="RE11" s="144"/>
      <c r="RF11" s="145"/>
      <c r="RG11" s="145"/>
      <c r="RH11" s="145"/>
      <c r="RI11" s="145"/>
      <c r="RJ11" s="145"/>
      <c r="RK11" s="145"/>
      <c r="RL11" s="145"/>
      <c r="RM11" s="144"/>
      <c r="RN11" s="145"/>
      <c r="RO11" s="145"/>
      <c r="RP11" s="145"/>
      <c r="RQ11" s="145"/>
      <c r="RR11" s="145"/>
      <c r="RS11" s="145"/>
      <c r="RT11" s="145"/>
      <c r="RU11" s="144"/>
      <c r="RV11" s="145"/>
      <c r="RW11" s="145"/>
      <c r="RX11" s="145"/>
      <c r="RY11" s="145"/>
      <c r="RZ11" s="145"/>
      <c r="SA11" s="145"/>
      <c r="SB11" s="145"/>
      <c r="SC11" s="144"/>
      <c r="SD11" s="145"/>
      <c r="SE11" s="145"/>
      <c r="SF11" s="145"/>
      <c r="SG11" s="145"/>
      <c r="SH11" s="145"/>
      <c r="SI11" s="145"/>
      <c r="SJ11" s="145"/>
      <c r="SK11" s="144"/>
      <c r="SL11" s="145"/>
      <c r="SM11" s="145"/>
      <c r="SN11" s="145"/>
      <c r="SO11" s="145"/>
      <c r="SP11" s="145"/>
      <c r="SQ11" s="145"/>
      <c r="SR11" s="145"/>
      <c r="SS11" s="144"/>
      <c r="ST11" s="145"/>
      <c r="SU11" s="145"/>
      <c r="SV11" s="145"/>
      <c r="SW11" s="145"/>
      <c r="SX11" s="145"/>
      <c r="SY11" s="145"/>
      <c r="SZ11" s="145"/>
      <c r="TA11" s="144"/>
      <c r="TB11" s="145"/>
      <c r="TC11" s="145"/>
      <c r="TD11" s="145"/>
      <c r="TE11" s="145"/>
      <c r="TF11" s="145"/>
      <c r="TG11" s="145"/>
      <c r="TH11" s="145"/>
      <c r="TI11" s="144"/>
      <c r="TJ11" s="145"/>
      <c r="TK11" s="145"/>
      <c r="TL11" s="145"/>
      <c r="TM11" s="145"/>
      <c r="TN11" s="145"/>
      <c r="TO11" s="145"/>
      <c r="TP11" s="145"/>
      <c r="TQ11" s="144"/>
      <c r="TR11" s="145"/>
      <c r="TS11" s="145"/>
      <c r="TT11" s="145"/>
      <c r="TU11" s="145"/>
      <c r="TV11" s="145"/>
      <c r="TW11" s="145"/>
      <c r="TX11" s="145"/>
      <c r="TY11" s="144"/>
      <c r="TZ11" s="145"/>
      <c r="UA11" s="145"/>
      <c r="UB11" s="145"/>
      <c r="UC11" s="145"/>
      <c r="UD11" s="145"/>
      <c r="UE11" s="145"/>
      <c r="UF11" s="145"/>
      <c r="UG11" s="144"/>
      <c r="UH11" s="145"/>
      <c r="UI11" s="145"/>
      <c r="UJ11" s="145"/>
      <c r="UK11" s="145"/>
      <c r="UL11" s="145"/>
      <c r="UM11" s="145"/>
      <c r="UN11" s="145"/>
      <c r="UO11" s="144"/>
      <c r="UP11" s="145"/>
      <c r="UQ11" s="145"/>
      <c r="UR11" s="145"/>
      <c r="US11" s="145"/>
      <c r="UT11" s="145"/>
      <c r="UU11" s="145"/>
      <c r="UV11" s="145"/>
      <c r="UW11" s="144"/>
      <c r="UX11" s="145"/>
      <c r="UY11" s="145"/>
      <c r="UZ11" s="145"/>
      <c r="VA11" s="145"/>
      <c r="VB11" s="145"/>
      <c r="VC11" s="145"/>
      <c r="VD11" s="145"/>
      <c r="VE11" s="144"/>
      <c r="VF11" s="145"/>
      <c r="VG11" s="145"/>
      <c r="VH11" s="145"/>
      <c r="VI11" s="145"/>
      <c r="VJ11" s="145"/>
      <c r="VK11" s="145"/>
      <c r="VL11" s="145"/>
      <c r="VM11" s="144"/>
      <c r="VN11" s="145"/>
      <c r="VO11" s="145"/>
      <c r="VP11" s="145"/>
      <c r="VQ11" s="145"/>
      <c r="VR11" s="145"/>
      <c r="VS11" s="145"/>
      <c r="VT11" s="145"/>
      <c r="VU11" s="144"/>
      <c r="VV11" s="145"/>
      <c r="VW11" s="145"/>
      <c r="VX11" s="145"/>
      <c r="VY11" s="145"/>
      <c r="VZ11" s="145"/>
      <c r="WA11" s="145"/>
      <c r="WB11" s="145"/>
      <c r="WC11" s="144"/>
      <c r="WD11" s="145"/>
      <c r="WE11" s="145"/>
      <c r="WF11" s="145"/>
      <c r="WG11" s="145"/>
      <c r="WH11" s="145"/>
      <c r="WI11" s="145"/>
      <c r="WJ11" s="145"/>
      <c r="WK11" s="144"/>
      <c r="WL11" s="145"/>
      <c r="WM11" s="145"/>
      <c r="WN11" s="145"/>
      <c r="WO11" s="145"/>
      <c r="WP11" s="145"/>
      <c r="WQ11" s="145"/>
      <c r="WR11" s="145"/>
      <c r="WS11" s="144"/>
      <c r="WT11" s="145"/>
      <c r="WU11" s="145"/>
      <c r="WV11" s="145"/>
      <c r="WW11" s="145"/>
      <c r="WX11" s="145"/>
      <c r="WY11" s="145"/>
      <c r="WZ11" s="145"/>
      <c r="XA11" s="144"/>
      <c r="XB11" s="145"/>
      <c r="XC11" s="145"/>
      <c r="XD11" s="145"/>
      <c r="XE11" s="145"/>
      <c r="XF11" s="145"/>
      <c r="XG11" s="145"/>
      <c r="XH11" s="145"/>
      <c r="XI11" s="144"/>
      <c r="XJ11" s="145"/>
      <c r="XK11" s="145"/>
      <c r="XL11" s="145"/>
      <c r="XM11" s="145"/>
      <c r="XN11" s="145"/>
      <c r="XO11" s="145"/>
      <c r="XP11" s="145"/>
      <c r="XQ11" s="144"/>
      <c r="XR11" s="145"/>
      <c r="XS11" s="145"/>
      <c r="XT11" s="145"/>
      <c r="XU11" s="145"/>
      <c r="XV11" s="145"/>
      <c r="XW11" s="145"/>
      <c r="XX11" s="145"/>
      <c r="XY11" s="144"/>
      <c r="XZ11" s="145"/>
      <c r="YA11" s="145"/>
      <c r="YB11" s="145"/>
      <c r="YC11" s="145"/>
      <c r="YD11" s="145"/>
      <c r="YE11" s="145"/>
      <c r="YF11" s="145"/>
      <c r="YG11" s="144"/>
      <c r="YH11" s="145"/>
      <c r="YI11" s="145"/>
      <c r="YJ11" s="145"/>
      <c r="YK11" s="145"/>
      <c r="YL11" s="145"/>
      <c r="YM11" s="145"/>
      <c r="YN11" s="145"/>
      <c r="YO11" s="144"/>
      <c r="YP11" s="145"/>
      <c r="YQ11" s="145"/>
      <c r="YR11" s="145"/>
      <c r="YS11" s="145"/>
      <c r="YT11" s="145"/>
      <c r="YU11" s="145"/>
      <c r="YV11" s="145"/>
      <c r="YW11" s="144"/>
      <c r="YX11" s="145"/>
      <c r="YY11" s="145"/>
      <c r="YZ11" s="145"/>
      <c r="ZA11" s="145"/>
      <c r="ZB11" s="145"/>
      <c r="ZC11" s="145"/>
      <c r="ZD11" s="145"/>
      <c r="ZE11" s="144"/>
      <c r="ZF11" s="145"/>
      <c r="ZG11" s="145"/>
      <c r="ZH11" s="145"/>
      <c r="ZI11" s="145"/>
      <c r="ZJ11" s="145"/>
      <c r="ZK11" s="145"/>
      <c r="ZL11" s="145"/>
      <c r="ZM11" s="144"/>
      <c r="ZN11" s="145"/>
      <c r="ZO11" s="145"/>
      <c r="ZP11" s="145"/>
      <c r="ZQ11" s="145"/>
      <c r="ZR11" s="145"/>
      <c r="ZS11" s="145"/>
      <c r="ZT11" s="145"/>
      <c r="ZU11" s="144"/>
      <c r="ZV11" s="145"/>
      <c r="ZW11" s="145"/>
      <c r="ZX11" s="145"/>
      <c r="ZY11" s="145"/>
      <c r="ZZ11" s="145"/>
      <c r="AAA11" s="145"/>
      <c r="AAB11" s="145"/>
      <c r="AAC11" s="144"/>
      <c r="AAD11" s="145"/>
      <c r="AAE11" s="145"/>
      <c r="AAF11" s="145"/>
      <c r="AAG11" s="145"/>
      <c r="AAH11" s="145"/>
      <c r="AAI11" s="145"/>
      <c r="AAJ11" s="145"/>
      <c r="AAK11" s="144"/>
      <c r="AAL11" s="145"/>
      <c r="AAM11" s="145"/>
      <c r="AAN11" s="145"/>
      <c r="AAO11" s="145"/>
      <c r="AAP11" s="145"/>
      <c r="AAQ11" s="145"/>
      <c r="AAR11" s="145"/>
      <c r="AAS11" s="144"/>
      <c r="AAT11" s="145"/>
      <c r="AAU11" s="145"/>
      <c r="AAV11" s="145"/>
      <c r="AAW11" s="145"/>
      <c r="AAX11" s="145"/>
      <c r="AAY11" s="145"/>
      <c r="AAZ11" s="145"/>
      <c r="ABA11" s="144"/>
      <c r="ABB11" s="145"/>
      <c r="ABC11" s="145"/>
      <c r="ABD11" s="145"/>
      <c r="ABE11" s="145"/>
      <c r="ABF11" s="145"/>
      <c r="ABG11" s="145"/>
      <c r="ABH11" s="145"/>
      <c r="ABI11" s="144"/>
      <c r="ABJ11" s="145"/>
      <c r="ABK11" s="145"/>
      <c r="ABL11" s="145"/>
      <c r="ABM11" s="145"/>
      <c r="ABN11" s="145"/>
      <c r="ABO11" s="145"/>
      <c r="ABP11" s="145"/>
      <c r="ABQ11" s="144"/>
      <c r="ABR11" s="145"/>
      <c r="ABS11" s="145"/>
      <c r="ABT11" s="145"/>
      <c r="ABU11" s="145"/>
      <c r="ABV11" s="145"/>
      <c r="ABW11" s="145"/>
      <c r="ABX11" s="145"/>
      <c r="ABY11" s="144"/>
      <c r="ABZ11" s="145"/>
      <c r="ACA11" s="145"/>
      <c r="ACB11" s="145"/>
      <c r="ACC11" s="145"/>
      <c r="ACD11" s="145"/>
      <c r="ACE11" s="145"/>
      <c r="ACF11" s="145"/>
      <c r="ACG11" s="144"/>
      <c r="ACH11" s="145"/>
      <c r="ACI11" s="145"/>
      <c r="ACJ11" s="145"/>
      <c r="ACK11" s="145"/>
      <c r="ACL11" s="145"/>
      <c r="ACM11" s="145"/>
      <c r="ACN11" s="145"/>
      <c r="ACO11" s="144"/>
      <c r="ACP11" s="145"/>
      <c r="ACQ11" s="145"/>
      <c r="ACR11" s="145"/>
      <c r="ACS11" s="145"/>
      <c r="ACT11" s="145"/>
      <c r="ACU11" s="145"/>
      <c r="ACV11" s="145"/>
      <c r="ACW11" s="144"/>
      <c r="ACX11" s="145"/>
      <c r="ACY11" s="145"/>
      <c r="ACZ11" s="145"/>
      <c r="ADA11" s="145"/>
      <c r="ADB11" s="145"/>
      <c r="ADC11" s="145"/>
      <c r="ADD11" s="145"/>
      <c r="ADE11" s="144"/>
      <c r="ADF11" s="145"/>
      <c r="ADG11" s="145"/>
      <c r="ADH11" s="145"/>
      <c r="ADI11" s="145"/>
      <c r="ADJ11" s="145"/>
      <c r="ADK11" s="145"/>
      <c r="ADL11" s="145"/>
      <c r="ADM11" s="144"/>
      <c r="ADN11" s="145"/>
      <c r="ADO11" s="145"/>
      <c r="ADP11" s="145"/>
      <c r="ADQ11" s="145"/>
      <c r="ADR11" s="145"/>
      <c r="ADS11" s="145"/>
      <c r="ADT11" s="145"/>
      <c r="ADU11" s="144"/>
      <c r="ADV11" s="145"/>
      <c r="ADW11" s="145"/>
      <c r="ADX11" s="145"/>
      <c r="ADY11" s="145"/>
      <c r="ADZ11" s="145"/>
      <c r="AEA11" s="145"/>
      <c r="AEB11" s="145"/>
      <c r="AEC11" s="144"/>
      <c r="AED11" s="145"/>
      <c r="AEE11" s="145"/>
      <c r="AEF11" s="145"/>
      <c r="AEG11" s="145"/>
      <c r="AEH11" s="145"/>
      <c r="AEI11" s="145"/>
      <c r="AEJ11" s="145"/>
      <c r="AEK11" s="144"/>
      <c r="AEL11" s="145"/>
      <c r="AEM11" s="145"/>
      <c r="AEN11" s="145"/>
      <c r="AEO11" s="145"/>
      <c r="AEP11" s="145"/>
      <c r="AEQ11" s="145"/>
      <c r="AER11" s="145"/>
      <c r="AES11" s="144"/>
      <c r="AET11" s="145"/>
      <c r="AEU11" s="145"/>
      <c r="AEV11" s="145"/>
      <c r="AEW11" s="145"/>
      <c r="AEX11" s="145"/>
      <c r="AEY11" s="145"/>
      <c r="AEZ11" s="145"/>
      <c r="AFA11" s="144"/>
      <c r="AFB11" s="145"/>
      <c r="AFC11" s="145"/>
      <c r="AFD11" s="145"/>
      <c r="AFE11" s="145"/>
      <c r="AFF11" s="145"/>
      <c r="AFG11" s="145"/>
      <c r="AFH11" s="145"/>
      <c r="AFI11" s="144"/>
      <c r="AFJ11" s="145"/>
      <c r="AFK11" s="145"/>
      <c r="AFL11" s="145"/>
      <c r="AFM11" s="145"/>
      <c r="AFN11" s="145"/>
      <c r="AFO11" s="145"/>
      <c r="AFP11" s="145"/>
      <c r="AFQ11" s="144"/>
      <c r="AFR11" s="145"/>
      <c r="AFS11" s="145"/>
      <c r="AFT11" s="145"/>
      <c r="AFU11" s="145"/>
      <c r="AFV11" s="145"/>
      <c r="AFW11" s="145"/>
      <c r="AFX11" s="145"/>
      <c r="AFY11" s="144"/>
      <c r="AFZ11" s="145"/>
      <c r="AGA11" s="145"/>
      <c r="AGB11" s="145"/>
      <c r="AGC11" s="145"/>
      <c r="AGD11" s="145"/>
      <c r="AGE11" s="145"/>
      <c r="AGF11" s="145"/>
      <c r="AGG11" s="144"/>
      <c r="AGH11" s="145"/>
      <c r="AGI11" s="145"/>
      <c r="AGJ11" s="145"/>
      <c r="AGK11" s="145"/>
      <c r="AGL11" s="145"/>
      <c r="AGM11" s="145"/>
      <c r="AGN11" s="145"/>
      <c r="AGO11" s="144"/>
      <c r="AGP11" s="145"/>
      <c r="AGQ11" s="145"/>
      <c r="AGR11" s="145"/>
      <c r="AGS11" s="145"/>
      <c r="AGT11" s="145"/>
      <c r="AGU11" s="145"/>
      <c r="AGV11" s="145"/>
      <c r="AGW11" s="144"/>
      <c r="AGX11" s="145"/>
      <c r="AGY11" s="145"/>
      <c r="AGZ11" s="145"/>
      <c r="AHA11" s="145"/>
      <c r="AHB11" s="145"/>
      <c r="AHC11" s="145"/>
      <c r="AHD11" s="145"/>
      <c r="AHE11" s="144"/>
      <c r="AHF11" s="145"/>
      <c r="AHG11" s="145"/>
      <c r="AHH11" s="145"/>
      <c r="AHI11" s="145"/>
      <c r="AHJ11" s="145"/>
      <c r="AHK11" s="145"/>
      <c r="AHL11" s="145"/>
      <c r="AHM11" s="144"/>
      <c r="AHN11" s="145"/>
      <c r="AHO11" s="145"/>
      <c r="AHP11" s="145"/>
      <c r="AHQ11" s="145"/>
      <c r="AHR11" s="145"/>
      <c r="AHS11" s="145"/>
      <c r="AHT11" s="145"/>
      <c r="AHU11" s="144"/>
      <c r="AHV11" s="145"/>
      <c r="AHW11" s="145"/>
      <c r="AHX11" s="145"/>
      <c r="AHY11" s="145"/>
      <c r="AHZ11" s="145"/>
      <c r="AIA11" s="145"/>
      <c r="AIB11" s="145"/>
      <c r="AIC11" s="144"/>
      <c r="AID11" s="145"/>
      <c r="AIE11" s="145"/>
      <c r="AIF11" s="145"/>
      <c r="AIG11" s="145"/>
      <c r="AIH11" s="145"/>
      <c r="AII11" s="145"/>
      <c r="AIJ11" s="145"/>
      <c r="AIK11" s="144"/>
      <c r="AIL11" s="145"/>
      <c r="AIM11" s="145"/>
      <c r="AIN11" s="145"/>
      <c r="AIO11" s="145"/>
      <c r="AIP11" s="145"/>
      <c r="AIQ11" s="145"/>
      <c r="AIR11" s="145"/>
      <c r="AIS11" s="144"/>
      <c r="AIT11" s="145"/>
      <c r="AIU11" s="145"/>
      <c r="AIV11" s="145"/>
      <c r="AIW11" s="145"/>
      <c r="AIX11" s="145"/>
      <c r="AIY11" s="145"/>
      <c r="AIZ11" s="145"/>
      <c r="AJA11" s="144"/>
      <c r="AJB11" s="145"/>
      <c r="AJC11" s="145"/>
      <c r="AJD11" s="145"/>
      <c r="AJE11" s="145"/>
      <c r="AJF11" s="145"/>
      <c r="AJG11" s="145"/>
      <c r="AJH11" s="145"/>
      <c r="AJI11" s="144"/>
      <c r="AJJ11" s="145"/>
      <c r="AJK11" s="145"/>
      <c r="AJL11" s="145"/>
      <c r="AJM11" s="145"/>
      <c r="AJN11" s="145"/>
      <c r="AJO11" s="145"/>
      <c r="AJP11" s="145"/>
      <c r="AJQ11" s="144"/>
      <c r="AJR11" s="145"/>
      <c r="AJS11" s="145"/>
      <c r="AJT11" s="145"/>
      <c r="AJU11" s="145"/>
      <c r="AJV11" s="145"/>
      <c r="AJW11" s="145"/>
      <c r="AJX11" s="145"/>
      <c r="AJY11" s="144"/>
      <c r="AJZ11" s="145"/>
      <c r="AKA11" s="145"/>
      <c r="AKB11" s="145"/>
      <c r="AKC11" s="145"/>
      <c r="AKD11" s="145"/>
      <c r="AKE11" s="145"/>
      <c r="AKF11" s="145"/>
      <c r="AKG11" s="144"/>
      <c r="AKH11" s="145"/>
      <c r="AKI11" s="145"/>
      <c r="AKJ11" s="145"/>
      <c r="AKK11" s="145"/>
      <c r="AKL11" s="145"/>
      <c r="AKM11" s="145"/>
      <c r="AKN11" s="145"/>
      <c r="AKO11" s="144"/>
      <c r="AKP11" s="145"/>
      <c r="AKQ11" s="145"/>
      <c r="AKR11" s="145"/>
      <c r="AKS11" s="145"/>
      <c r="AKT11" s="145"/>
      <c r="AKU11" s="145"/>
      <c r="AKV11" s="145"/>
      <c r="AKW11" s="144"/>
      <c r="AKX11" s="145"/>
      <c r="AKY11" s="145"/>
      <c r="AKZ11" s="145"/>
      <c r="ALA11" s="145"/>
      <c r="ALB11" s="145"/>
      <c r="ALC11" s="145"/>
      <c r="ALD11" s="145"/>
      <c r="ALE11" s="144"/>
      <c r="ALF11" s="145"/>
      <c r="ALG11" s="145"/>
      <c r="ALH11" s="145"/>
      <c r="ALI11" s="145"/>
      <c r="ALJ11" s="145"/>
      <c r="ALK11" s="145"/>
      <c r="ALL11" s="145"/>
      <c r="ALM11" s="144"/>
      <c r="ALN11" s="145"/>
      <c r="ALO11" s="145"/>
      <c r="ALP11" s="145"/>
      <c r="ALQ11" s="145"/>
      <c r="ALR11" s="145"/>
      <c r="ALS11" s="145"/>
      <c r="ALT11" s="145"/>
      <c r="ALU11" s="144"/>
      <c r="ALV11" s="145"/>
      <c r="ALW11" s="145"/>
      <c r="ALX11" s="145"/>
      <c r="ALY11" s="145"/>
      <c r="ALZ11" s="145"/>
      <c r="AMA11" s="145"/>
      <c r="AMB11" s="145"/>
      <c r="AMC11" s="144"/>
      <c r="AMD11" s="145"/>
      <c r="AME11" s="145"/>
      <c r="AMF11" s="145"/>
      <c r="AMG11" s="145"/>
      <c r="AMH11" s="145"/>
      <c r="AMI11" s="145"/>
      <c r="AMJ11" s="145"/>
      <c r="AMK11" s="144"/>
      <c r="AML11" s="145"/>
      <c r="AMM11" s="145"/>
      <c r="AMN11" s="145"/>
      <c r="AMO11" s="145"/>
      <c r="AMP11" s="145"/>
      <c r="AMQ11" s="145"/>
      <c r="AMR11" s="145"/>
      <c r="AMS11" s="144"/>
      <c r="AMT11" s="145"/>
      <c r="AMU11" s="145"/>
      <c r="AMV11" s="145"/>
      <c r="AMW11" s="145"/>
      <c r="AMX11" s="145"/>
      <c r="AMY11" s="145"/>
      <c r="AMZ11" s="145"/>
      <c r="ANA11" s="144"/>
      <c r="ANB11" s="145"/>
      <c r="ANC11" s="145"/>
      <c r="AND11" s="145"/>
      <c r="ANE11" s="145"/>
      <c r="ANF11" s="145"/>
      <c r="ANG11" s="145"/>
      <c r="ANH11" s="145"/>
      <c r="ANI11" s="144"/>
      <c r="ANJ11" s="145"/>
      <c r="ANK11" s="145"/>
      <c r="ANL11" s="145"/>
      <c r="ANM11" s="145"/>
      <c r="ANN11" s="145"/>
      <c r="ANO11" s="145"/>
      <c r="ANP11" s="145"/>
      <c r="ANQ11" s="144"/>
      <c r="ANR11" s="145"/>
      <c r="ANS11" s="145"/>
      <c r="ANT11" s="145"/>
      <c r="ANU11" s="145"/>
      <c r="ANV11" s="145"/>
      <c r="ANW11" s="145"/>
      <c r="ANX11" s="145"/>
      <c r="ANY11" s="144"/>
      <c r="ANZ11" s="145"/>
      <c r="AOA11" s="145"/>
      <c r="AOB11" s="145"/>
      <c r="AOC11" s="145"/>
      <c r="AOD11" s="145"/>
      <c r="AOE11" s="145"/>
      <c r="AOF11" s="145"/>
      <c r="AOG11" s="144"/>
      <c r="AOH11" s="145"/>
      <c r="AOI11" s="145"/>
      <c r="AOJ11" s="145"/>
      <c r="AOK11" s="145"/>
      <c r="AOL11" s="145"/>
      <c r="AOM11" s="145"/>
      <c r="AON11" s="145"/>
      <c r="AOO11" s="144"/>
      <c r="AOP11" s="145"/>
      <c r="AOQ11" s="145"/>
      <c r="AOR11" s="145"/>
      <c r="AOS11" s="145"/>
      <c r="AOT11" s="145"/>
      <c r="AOU11" s="145"/>
      <c r="AOV11" s="145"/>
      <c r="AOW11" s="144"/>
      <c r="AOX11" s="145"/>
      <c r="AOY11" s="145"/>
      <c r="AOZ11" s="145"/>
      <c r="APA11" s="145"/>
      <c r="APB11" s="145"/>
      <c r="APC11" s="145"/>
      <c r="APD11" s="145"/>
      <c r="APE11" s="144"/>
      <c r="APF11" s="145"/>
      <c r="APG11" s="145"/>
      <c r="APH11" s="145"/>
      <c r="API11" s="145"/>
      <c r="APJ11" s="145"/>
      <c r="APK11" s="145"/>
      <c r="APL11" s="145"/>
      <c r="APM11" s="144"/>
      <c r="APN11" s="145"/>
      <c r="APO11" s="145"/>
      <c r="APP11" s="145"/>
      <c r="APQ11" s="145"/>
      <c r="APR11" s="145"/>
      <c r="APS11" s="145"/>
      <c r="APT11" s="145"/>
      <c r="APU11" s="144"/>
      <c r="APV11" s="145"/>
      <c r="APW11" s="145"/>
      <c r="APX11" s="145"/>
      <c r="APY11" s="145"/>
      <c r="APZ11" s="145"/>
      <c r="AQA11" s="145"/>
      <c r="AQB11" s="145"/>
      <c r="AQC11" s="144"/>
      <c r="AQD11" s="145"/>
      <c r="AQE11" s="145"/>
      <c r="AQF11" s="145"/>
      <c r="AQG11" s="145"/>
      <c r="AQH11" s="145"/>
      <c r="AQI11" s="145"/>
      <c r="AQJ11" s="145"/>
      <c r="AQK11" s="144"/>
      <c r="AQL11" s="145"/>
      <c r="AQM11" s="145"/>
      <c r="AQN11" s="145"/>
      <c r="AQO11" s="145"/>
      <c r="AQP11" s="145"/>
      <c r="AQQ11" s="145"/>
      <c r="AQR11" s="145"/>
      <c r="AQS11" s="144"/>
      <c r="AQT11" s="145"/>
      <c r="AQU11" s="145"/>
      <c r="AQV11" s="145"/>
      <c r="AQW11" s="145"/>
      <c r="AQX11" s="145"/>
      <c r="AQY11" s="145"/>
      <c r="AQZ11" s="145"/>
      <c r="ARA11" s="144"/>
      <c r="ARB11" s="145"/>
      <c r="ARC11" s="145"/>
      <c r="ARD11" s="145"/>
      <c r="ARE11" s="145"/>
      <c r="ARF11" s="145"/>
      <c r="ARG11" s="145"/>
      <c r="ARH11" s="145"/>
      <c r="ARI11" s="144"/>
      <c r="ARJ11" s="145"/>
      <c r="ARK11" s="145"/>
      <c r="ARL11" s="145"/>
      <c r="ARM11" s="145"/>
      <c r="ARN11" s="145"/>
      <c r="ARO11" s="145"/>
      <c r="ARP11" s="145"/>
      <c r="ARQ11" s="144"/>
      <c r="ARR11" s="145"/>
      <c r="ARS11" s="145"/>
      <c r="ART11" s="145"/>
      <c r="ARU11" s="145"/>
      <c r="ARV11" s="145"/>
      <c r="ARW11" s="145"/>
      <c r="ARX11" s="145"/>
      <c r="ARY11" s="144"/>
      <c r="ARZ11" s="145"/>
      <c r="ASA11" s="145"/>
      <c r="ASB11" s="145"/>
      <c r="ASC11" s="145"/>
      <c r="ASD11" s="145"/>
      <c r="ASE11" s="145"/>
      <c r="ASF11" s="145"/>
      <c r="ASG11" s="144"/>
      <c r="ASH11" s="145"/>
      <c r="ASI11" s="145"/>
      <c r="ASJ11" s="145"/>
      <c r="ASK11" s="145"/>
      <c r="ASL11" s="145"/>
      <c r="ASM11" s="145"/>
      <c r="ASN11" s="145"/>
      <c r="ASO11" s="144"/>
      <c r="ASP11" s="145"/>
      <c r="ASQ11" s="145"/>
      <c r="ASR11" s="145"/>
      <c r="ASS11" s="145"/>
      <c r="AST11" s="145"/>
      <c r="ASU11" s="145"/>
      <c r="ASV11" s="145"/>
      <c r="ASW11" s="144"/>
      <c r="ASX11" s="145"/>
      <c r="ASY11" s="145"/>
      <c r="ASZ11" s="145"/>
      <c r="ATA11" s="145"/>
      <c r="ATB11" s="145"/>
      <c r="ATC11" s="145"/>
      <c r="ATD11" s="145"/>
      <c r="ATE11" s="144"/>
      <c r="ATF11" s="145"/>
      <c r="ATG11" s="145"/>
      <c r="ATH11" s="145"/>
      <c r="ATI11" s="145"/>
      <c r="ATJ11" s="145"/>
      <c r="ATK11" s="145"/>
      <c r="ATL11" s="145"/>
      <c r="ATM11" s="144"/>
      <c r="ATN11" s="145"/>
      <c r="ATO11" s="145"/>
      <c r="ATP11" s="145"/>
      <c r="ATQ11" s="145"/>
      <c r="ATR11" s="145"/>
      <c r="ATS11" s="145"/>
      <c r="ATT11" s="145"/>
      <c r="ATU11" s="144"/>
      <c r="ATV11" s="145"/>
      <c r="ATW11" s="145"/>
      <c r="ATX11" s="145"/>
      <c r="ATY11" s="145"/>
      <c r="ATZ11" s="145"/>
      <c r="AUA11" s="145"/>
      <c r="AUB11" s="145"/>
      <c r="AUC11" s="144"/>
      <c r="AUD11" s="145"/>
      <c r="AUE11" s="145"/>
      <c r="AUF11" s="145"/>
      <c r="AUG11" s="145"/>
      <c r="AUH11" s="145"/>
      <c r="AUI11" s="145"/>
      <c r="AUJ11" s="145"/>
      <c r="AUK11" s="144"/>
      <c r="AUL11" s="145"/>
      <c r="AUM11" s="145"/>
      <c r="AUN11" s="145"/>
      <c r="AUO11" s="145"/>
      <c r="AUP11" s="145"/>
      <c r="AUQ11" s="145"/>
      <c r="AUR11" s="145"/>
      <c r="AUS11" s="144"/>
      <c r="AUT11" s="145"/>
      <c r="AUU11" s="145"/>
      <c r="AUV11" s="145"/>
      <c r="AUW11" s="145"/>
      <c r="AUX11" s="145"/>
      <c r="AUY11" s="145"/>
      <c r="AUZ11" s="145"/>
      <c r="AVA11" s="144"/>
      <c r="AVB11" s="145"/>
      <c r="AVC11" s="145"/>
      <c r="AVD11" s="145"/>
      <c r="AVE11" s="145"/>
      <c r="AVF11" s="145"/>
      <c r="AVG11" s="145"/>
      <c r="AVH11" s="145"/>
      <c r="AVI11" s="144"/>
      <c r="AVJ11" s="145"/>
      <c r="AVK11" s="145"/>
      <c r="AVL11" s="145"/>
      <c r="AVM11" s="145"/>
      <c r="AVN11" s="145"/>
      <c r="AVO11" s="145"/>
      <c r="AVP11" s="145"/>
      <c r="AVQ11" s="144"/>
      <c r="AVR11" s="145"/>
      <c r="AVS11" s="145"/>
      <c r="AVT11" s="145"/>
      <c r="AVU11" s="145"/>
      <c r="AVV11" s="145"/>
      <c r="AVW11" s="145"/>
      <c r="AVX11" s="145"/>
      <c r="AVY11" s="144"/>
      <c r="AVZ11" s="145"/>
      <c r="AWA11" s="145"/>
      <c r="AWB11" s="145"/>
      <c r="AWC11" s="145"/>
      <c r="AWD11" s="145"/>
      <c r="AWE11" s="145"/>
      <c r="AWF11" s="145"/>
      <c r="AWG11" s="144"/>
      <c r="AWH11" s="145"/>
      <c r="AWI11" s="145"/>
      <c r="AWJ11" s="145"/>
      <c r="AWK11" s="145"/>
      <c r="AWL11" s="145"/>
      <c r="AWM11" s="145"/>
      <c r="AWN11" s="145"/>
      <c r="AWO11" s="144"/>
      <c r="AWP11" s="145"/>
      <c r="AWQ11" s="145"/>
      <c r="AWR11" s="145"/>
      <c r="AWS11" s="145"/>
      <c r="AWT11" s="145"/>
      <c r="AWU11" s="145"/>
      <c r="AWV11" s="145"/>
      <c r="AWW11" s="144"/>
      <c r="AWX11" s="145"/>
      <c r="AWY11" s="145"/>
      <c r="AWZ11" s="145"/>
      <c r="AXA11" s="145"/>
      <c r="AXB11" s="145"/>
      <c r="AXC11" s="145"/>
      <c r="AXD11" s="145"/>
      <c r="AXE11" s="144"/>
      <c r="AXF11" s="145"/>
      <c r="AXG11" s="145"/>
      <c r="AXH11" s="145"/>
      <c r="AXI11" s="145"/>
      <c r="AXJ11" s="145"/>
      <c r="AXK11" s="145"/>
      <c r="AXL11" s="145"/>
      <c r="AXM11" s="144"/>
      <c r="AXN11" s="145"/>
      <c r="AXO11" s="145"/>
      <c r="AXP11" s="145"/>
      <c r="AXQ11" s="145"/>
      <c r="AXR11" s="145"/>
      <c r="AXS11" s="145"/>
      <c r="AXT11" s="145"/>
      <c r="AXU11" s="144"/>
      <c r="AXV11" s="145"/>
      <c r="AXW11" s="145"/>
      <c r="AXX11" s="145"/>
      <c r="AXY11" s="145"/>
      <c r="AXZ11" s="145"/>
      <c r="AYA11" s="145"/>
      <c r="AYB11" s="145"/>
      <c r="AYC11" s="144"/>
      <c r="AYD11" s="145"/>
      <c r="AYE11" s="145"/>
      <c r="AYF11" s="145"/>
      <c r="AYG11" s="145"/>
      <c r="AYH11" s="145"/>
      <c r="AYI11" s="145"/>
      <c r="AYJ11" s="145"/>
      <c r="AYK11" s="144"/>
      <c r="AYL11" s="145"/>
      <c r="AYM11" s="145"/>
      <c r="AYN11" s="145"/>
      <c r="AYO11" s="145"/>
      <c r="AYP11" s="145"/>
      <c r="AYQ11" s="145"/>
      <c r="AYR11" s="145"/>
      <c r="AYS11" s="144"/>
      <c r="AYT11" s="145"/>
      <c r="AYU11" s="145"/>
      <c r="AYV11" s="145"/>
      <c r="AYW11" s="145"/>
      <c r="AYX11" s="145"/>
      <c r="AYY11" s="145"/>
      <c r="AYZ11" s="145"/>
      <c r="AZA11" s="144"/>
      <c r="AZB11" s="145"/>
      <c r="AZC11" s="145"/>
      <c r="AZD11" s="145"/>
      <c r="AZE11" s="145"/>
      <c r="AZF11" s="145"/>
      <c r="AZG11" s="145"/>
      <c r="AZH11" s="145"/>
      <c r="AZI11" s="144"/>
      <c r="AZJ11" s="145"/>
      <c r="AZK11" s="145"/>
      <c r="AZL11" s="145"/>
      <c r="AZM11" s="145"/>
      <c r="AZN11" s="145"/>
      <c r="AZO11" s="145"/>
      <c r="AZP11" s="145"/>
      <c r="AZQ11" s="144"/>
      <c r="AZR11" s="145"/>
      <c r="AZS11" s="145"/>
      <c r="AZT11" s="145"/>
      <c r="AZU11" s="145"/>
      <c r="AZV11" s="145"/>
      <c r="AZW11" s="145"/>
      <c r="AZX11" s="145"/>
      <c r="AZY11" s="144"/>
      <c r="AZZ11" s="145"/>
      <c r="BAA11" s="145"/>
      <c r="BAB11" s="145"/>
      <c r="BAC11" s="145"/>
      <c r="BAD11" s="145"/>
      <c r="BAE11" s="145"/>
      <c r="BAF11" s="145"/>
      <c r="BAG11" s="144"/>
      <c r="BAH11" s="145"/>
      <c r="BAI11" s="145"/>
      <c r="BAJ11" s="145"/>
      <c r="BAK11" s="145"/>
      <c r="BAL11" s="145"/>
      <c r="BAM11" s="145"/>
      <c r="BAN11" s="145"/>
      <c r="BAO11" s="144"/>
      <c r="BAP11" s="145"/>
      <c r="BAQ11" s="145"/>
      <c r="BAR11" s="145"/>
      <c r="BAS11" s="145"/>
      <c r="BAT11" s="145"/>
      <c r="BAU11" s="145"/>
      <c r="BAV11" s="145"/>
      <c r="BAW11" s="144"/>
      <c r="BAX11" s="145"/>
      <c r="BAY11" s="145"/>
      <c r="BAZ11" s="145"/>
      <c r="BBA11" s="145"/>
      <c r="BBB11" s="145"/>
      <c r="BBC11" s="145"/>
      <c r="BBD11" s="145"/>
      <c r="BBE11" s="144"/>
      <c r="BBF11" s="145"/>
      <c r="BBG11" s="145"/>
      <c r="BBH11" s="145"/>
      <c r="BBI11" s="145"/>
      <c r="BBJ11" s="145"/>
      <c r="BBK11" s="145"/>
      <c r="BBL11" s="145"/>
      <c r="BBM11" s="144"/>
      <c r="BBN11" s="145"/>
      <c r="BBO11" s="145"/>
      <c r="BBP11" s="145"/>
      <c r="BBQ11" s="145"/>
      <c r="BBR11" s="145"/>
      <c r="BBS11" s="145"/>
      <c r="BBT11" s="145"/>
      <c r="BBU11" s="144"/>
      <c r="BBV11" s="145"/>
      <c r="BBW11" s="145"/>
      <c r="BBX11" s="145"/>
      <c r="BBY11" s="145"/>
      <c r="BBZ11" s="145"/>
      <c r="BCA11" s="145"/>
      <c r="BCB11" s="145"/>
      <c r="BCC11" s="144"/>
      <c r="BCD11" s="145"/>
      <c r="BCE11" s="145"/>
      <c r="BCF11" s="145"/>
      <c r="BCG11" s="145"/>
      <c r="BCH11" s="145"/>
      <c r="BCI11" s="145"/>
      <c r="BCJ11" s="145"/>
      <c r="BCK11" s="144"/>
      <c r="BCL11" s="145"/>
      <c r="BCM11" s="145"/>
      <c r="BCN11" s="145"/>
      <c r="BCO11" s="145"/>
      <c r="BCP11" s="145"/>
      <c r="BCQ11" s="145"/>
      <c r="BCR11" s="145"/>
      <c r="BCS11" s="144"/>
      <c r="BCT11" s="145"/>
      <c r="BCU11" s="145"/>
      <c r="BCV11" s="145"/>
      <c r="BCW11" s="145"/>
      <c r="BCX11" s="145"/>
      <c r="BCY11" s="145"/>
      <c r="BCZ11" s="145"/>
      <c r="BDA11" s="144"/>
      <c r="BDB11" s="145"/>
      <c r="BDC11" s="145"/>
      <c r="BDD11" s="145"/>
      <c r="BDE11" s="145"/>
      <c r="BDF11" s="145"/>
      <c r="BDG11" s="145"/>
      <c r="BDH11" s="145"/>
      <c r="BDI11" s="144"/>
      <c r="BDJ11" s="145"/>
      <c r="BDK11" s="145"/>
      <c r="BDL11" s="145"/>
      <c r="BDM11" s="145"/>
      <c r="BDN11" s="145"/>
      <c r="BDO11" s="145"/>
      <c r="BDP11" s="145"/>
      <c r="BDQ11" s="144"/>
      <c r="BDR11" s="145"/>
      <c r="BDS11" s="145"/>
      <c r="BDT11" s="145"/>
      <c r="BDU11" s="145"/>
      <c r="BDV11" s="145"/>
      <c r="BDW11" s="145"/>
      <c r="BDX11" s="145"/>
      <c r="BDY11" s="144"/>
      <c r="BDZ11" s="145"/>
      <c r="BEA11" s="145"/>
      <c r="BEB11" s="145"/>
      <c r="BEC11" s="145"/>
      <c r="BED11" s="145"/>
      <c r="BEE11" s="145"/>
      <c r="BEF11" s="145"/>
      <c r="BEG11" s="144"/>
      <c r="BEH11" s="145"/>
      <c r="BEI11" s="145"/>
      <c r="BEJ11" s="145"/>
      <c r="BEK11" s="145"/>
      <c r="BEL11" s="145"/>
      <c r="BEM11" s="145"/>
      <c r="BEN11" s="145"/>
      <c r="BEO11" s="144"/>
      <c r="BEP11" s="145"/>
      <c r="BEQ11" s="145"/>
      <c r="BER11" s="145"/>
      <c r="BES11" s="145"/>
      <c r="BET11" s="145"/>
      <c r="BEU11" s="145"/>
      <c r="BEV11" s="145"/>
      <c r="BEW11" s="144"/>
      <c r="BEX11" s="145"/>
      <c r="BEY11" s="145"/>
      <c r="BEZ11" s="145"/>
      <c r="BFA11" s="145"/>
      <c r="BFB11" s="145"/>
      <c r="BFC11" s="145"/>
      <c r="BFD11" s="145"/>
      <c r="BFE11" s="144"/>
      <c r="BFF11" s="145"/>
      <c r="BFG11" s="145"/>
      <c r="BFH11" s="145"/>
      <c r="BFI11" s="145"/>
      <c r="BFJ11" s="145"/>
      <c r="BFK11" s="145"/>
      <c r="BFL11" s="145"/>
      <c r="BFM11" s="144"/>
      <c r="BFN11" s="145"/>
      <c r="BFO11" s="145"/>
      <c r="BFP11" s="145"/>
      <c r="BFQ11" s="145"/>
      <c r="BFR11" s="145"/>
      <c r="BFS11" s="145"/>
      <c r="BFT11" s="145"/>
      <c r="BFU11" s="144"/>
      <c r="BFV11" s="145"/>
      <c r="BFW11" s="145"/>
      <c r="BFX11" s="145"/>
      <c r="BFY11" s="145"/>
      <c r="BFZ11" s="145"/>
      <c r="BGA11" s="145"/>
      <c r="BGB11" s="145"/>
      <c r="BGC11" s="144"/>
      <c r="BGD11" s="145"/>
      <c r="BGE11" s="145"/>
      <c r="BGF11" s="145"/>
      <c r="BGG11" s="145"/>
      <c r="BGH11" s="145"/>
      <c r="BGI11" s="145"/>
      <c r="BGJ11" s="145"/>
      <c r="BGK11" s="144"/>
      <c r="BGL11" s="145"/>
      <c r="BGM11" s="145"/>
      <c r="BGN11" s="145"/>
      <c r="BGO11" s="145"/>
      <c r="BGP11" s="145"/>
      <c r="BGQ11" s="145"/>
      <c r="BGR11" s="145"/>
      <c r="BGS11" s="144"/>
      <c r="BGT11" s="145"/>
      <c r="BGU11" s="145"/>
      <c r="BGV11" s="145"/>
      <c r="BGW11" s="145"/>
      <c r="BGX11" s="145"/>
      <c r="BGY11" s="145"/>
      <c r="BGZ11" s="145"/>
      <c r="BHA11" s="144"/>
      <c r="BHB11" s="145"/>
      <c r="BHC11" s="145"/>
      <c r="BHD11" s="145"/>
      <c r="BHE11" s="145"/>
      <c r="BHF11" s="145"/>
      <c r="BHG11" s="145"/>
      <c r="BHH11" s="145"/>
      <c r="BHI11" s="144"/>
      <c r="BHJ11" s="145"/>
      <c r="BHK11" s="145"/>
      <c r="BHL11" s="145"/>
      <c r="BHM11" s="145"/>
      <c r="BHN11" s="145"/>
      <c r="BHO11" s="145"/>
      <c r="BHP11" s="145"/>
      <c r="BHQ11" s="144"/>
      <c r="BHR11" s="145"/>
      <c r="BHS11" s="145"/>
      <c r="BHT11" s="145"/>
      <c r="BHU11" s="145"/>
      <c r="BHV11" s="145"/>
      <c r="BHW11" s="145"/>
      <c r="BHX11" s="145"/>
      <c r="BHY11" s="144"/>
      <c r="BHZ11" s="145"/>
      <c r="BIA11" s="145"/>
      <c r="BIB11" s="145"/>
      <c r="BIC11" s="145"/>
      <c r="BID11" s="145"/>
      <c r="BIE11" s="145"/>
      <c r="BIF11" s="145"/>
      <c r="BIG11" s="144"/>
      <c r="BIH11" s="145"/>
      <c r="BII11" s="145"/>
      <c r="BIJ11" s="145"/>
      <c r="BIK11" s="145"/>
      <c r="BIL11" s="145"/>
      <c r="BIM11" s="145"/>
      <c r="BIN11" s="145"/>
      <c r="BIO11" s="144"/>
      <c r="BIP11" s="145"/>
      <c r="BIQ11" s="145"/>
      <c r="BIR11" s="145"/>
      <c r="BIS11" s="145"/>
      <c r="BIT11" s="145"/>
      <c r="BIU11" s="145"/>
      <c r="BIV11" s="145"/>
      <c r="BIW11" s="144"/>
      <c r="BIX11" s="145"/>
      <c r="BIY11" s="145"/>
      <c r="BIZ11" s="145"/>
      <c r="BJA11" s="145"/>
      <c r="BJB11" s="145"/>
      <c r="BJC11" s="145"/>
      <c r="BJD11" s="145"/>
      <c r="BJE11" s="144"/>
      <c r="BJF11" s="145"/>
      <c r="BJG11" s="145"/>
      <c r="BJH11" s="145"/>
      <c r="BJI11" s="145"/>
      <c r="BJJ11" s="145"/>
      <c r="BJK11" s="145"/>
      <c r="BJL11" s="145"/>
      <c r="BJM11" s="144"/>
      <c r="BJN11" s="145"/>
      <c r="BJO11" s="145"/>
      <c r="BJP11" s="145"/>
      <c r="BJQ11" s="145"/>
      <c r="BJR11" s="145"/>
      <c r="BJS11" s="145"/>
      <c r="BJT11" s="145"/>
      <c r="BJU11" s="144"/>
      <c r="BJV11" s="145"/>
      <c r="BJW11" s="145"/>
      <c r="BJX11" s="145"/>
      <c r="BJY11" s="145"/>
      <c r="BJZ11" s="145"/>
      <c r="BKA11" s="145"/>
      <c r="BKB11" s="145"/>
      <c r="BKC11" s="144"/>
      <c r="BKD11" s="145"/>
      <c r="BKE11" s="145"/>
      <c r="BKF11" s="145"/>
      <c r="BKG11" s="145"/>
      <c r="BKH11" s="145"/>
      <c r="BKI11" s="145"/>
      <c r="BKJ11" s="145"/>
      <c r="BKK11" s="144"/>
      <c r="BKL11" s="145"/>
      <c r="BKM11" s="145"/>
      <c r="BKN11" s="145"/>
      <c r="BKO11" s="145"/>
      <c r="BKP11" s="145"/>
      <c r="BKQ11" s="145"/>
      <c r="BKR11" s="145"/>
      <c r="BKS11" s="144"/>
      <c r="BKT11" s="145"/>
      <c r="BKU11" s="145"/>
      <c r="BKV11" s="145"/>
      <c r="BKW11" s="145"/>
      <c r="BKX11" s="145"/>
      <c r="BKY11" s="145"/>
      <c r="BKZ11" s="145"/>
      <c r="BLA11" s="144"/>
      <c r="BLB11" s="145"/>
      <c r="BLC11" s="145"/>
      <c r="BLD11" s="145"/>
      <c r="BLE11" s="145"/>
      <c r="BLF11" s="145"/>
      <c r="BLG11" s="145"/>
      <c r="BLH11" s="145"/>
      <c r="BLI11" s="144"/>
      <c r="BLJ11" s="145"/>
      <c r="BLK11" s="145"/>
      <c r="BLL11" s="145"/>
      <c r="BLM11" s="145"/>
      <c r="BLN11" s="145"/>
      <c r="BLO11" s="145"/>
      <c r="BLP11" s="145"/>
      <c r="BLQ11" s="144"/>
      <c r="BLR11" s="145"/>
      <c r="BLS11" s="145"/>
      <c r="BLT11" s="145"/>
      <c r="BLU11" s="145"/>
      <c r="BLV11" s="145"/>
      <c r="BLW11" s="145"/>
      <c r="BLX11" s="145"/>
      <c r="BLY11" s="144"/>
      <c r="BLZ11" s="145"/>
      <c r="BMA11" s="145"/>
      <c r="BMB11" s="145"/>
      <c r="BMC11" s="145"/>
      <c r="BMD11" s="145"/>
      <c r="BME11" s="145"/>
      <c r="BMF11" s="145"/>
      <c r="BMG11" s="144"/>
      <c r="BMH11" s="145"/>
      <c r="BMI11" s="145"/>
      <c r="BMJ11" s="145"/>
      <c r="BMK11" s="145"/>
      <c r="BML11" s="145"/>
      <c r="BMM11" s="145"/>
      <c r="BMN11" s="145"/>
      <c r="BMO11" s="144"/>
      <c r="BMP11" s="145"/>
      <c r="BMQ11" s="145"/>
      <c r="BMR11" s="145"/>
      <c r="BMS11" s="145"/>
      <c r="BMT11" s="145"/>
      <c r="BMU11" s="145"/>
      <c r="BMV11" s="145"/>
      <c r="BMW11" s="144"/>
      <c r="BMX11" s="145"/>
      <c r="BMY11" s="145"/>
      <c r="BMZ11" s="145"/>
      <c r="BNA11" s="145"/>
      <c r="BNB11" s="145"/>
      <c r="BNC11" s="145"/>
      <c r="BND11" s="145"/>
      <c r="BNE11" s="144"/>
      <c r="BNF11" s="145"/>
      <c r="BNG11" s="145"/>
      <c r="BNH11" s="145"/>
      <c r="BNI11" s="145"/>
      <c r="BNJ11" s="145"/>
      <c r="BNK11" s="145"/>
      <c r="BNL11" s="145"/>
      <c r="BNM11" s="144"/>
      <c r="BNN11" s="145"/>
      <c r="BNO11" s="145"/>
      <c r="BNP11" s="145"/>
      <c r="BNQ11" s="145"/>
      <c r="BNR11" s="145"/>
      <c r="BNS11" s="145"/>
      <c r="BNT11" s="145"/>
      <c r="BNU11" s="144"/>
      <c r="BNV11" s="145"/>
      <c r="BNW11" s="145"/>
      <c r="BNX11" s="145"/>
      <c r="BNY11" s="145"/>
      <c r="BNZ11" s="145"/>
      <c r="BOA11" s="145"/>
      <c r="BOB11" s="145"/>
      <c r="BOC11" s="144"/>
      <c r="BOD11" s="145"/>
      <c r="BOE11" s="145"/>
      <c r="BOF11" s="145"/>
      <c r="BOG11" s="145"/>
      <c r="BOH11" s="145"/>
      <c r="BOI11" s="145"/>
      <c r="BOJ11" s="145"/>
      <c r="BOK11" s="144"/>
      <c r="BOL11" s="145"/>
      <c r="BOM11" s="145"/>
      <c r="BON11" s="145"/>
      <c r="BOO11" s="145"/>
      <c r="BOP11" s="145"/>
      <c r="BOQ11" s="145"/>
      <c r="BOR11" s="145"/>
      <c r="BOS11" s="144"/>
      <c r="BOT11" s="145"/>
      <c r="BOU11" s="145"/>
      <c r="BOV11" s="145"/>
      <c r="BOW11" s="145"/>
      <c r="BOX11" s="145"/>
      <c r="BOY11" s="145"/>
      <c r="BOZ11" s="145"/>
      <c r="BPA11" s="144"/>
      <c r="BPB11" s="145"/>
      <c r="BPC11" s="145"/>
      <c r="BPD11" s="145"/>
      <c r="BPE11" s="145"/>
      <c r="BPF11" s="145"/>
      <c r="BPG11" s="145"/>
      <c r="BPH11" s="145"/>
      <c r="BPI11" s="144"/>
      <c r="BPJ11" s="145"/>
      <c r="BPK11" s="145"/>
      <c r="BPL11" s="145"/>
      <c r="BPM11" s="145"/>
      <c r="BPN11" s="145"/>
      <c r="BPO11" s="145"/>
      <c r="BPP11" s="145"/>
      <c r="BPQ11" s="144"/>
      <c r="BPR11" s="145"/>
      <c r="BPS11" s="145"/>
      <c r="BPT11" s="145"/>
      <c r="BPU11" s="145"/>
      <c r="BPV11" s="145"/>
      <c r="BPW11" s="145"/>
      <c r="BPX11" s="145"/>
      <c r="BPY11" s="144"/>
      <c r="BPZ11" s="145"/>
      <c r="BQA11" s="145"/>
      <c r="BQB11" s="145"/>
      <c r="BQC11" s="145"/>
      <c r="BQD11" s="145"/>
      <c r="BQE11" s="145"/>
      <c r="BQF11" s="145"/>
      <c r="BQG11" s="144"/>
      <c r="BQH11" s="145"/>
      <c r="BQI11" s="145"/>
      <c r="BQJ11" s="145"/>
      <c r="BQK11" s="145"/>
      <c r="BQL11" s="145"/>
      <c r="BQM11" s="145"/>
      <c r="BQN11" s="145"/>
      <c r="BQO11" s="144"/>
      <c r="BQP11" s="145"/>
      <c r="BQQ11" s="145"/>
      <c r="BQR11" s="145"/>
      <c r="BQS11" s="145"/>
      <c r="BQT11" s="145"/>
      <c r="BQU11" s="145"/>
      <c r="BQV11" s="145"/>
      <c r="BQW11" s="144"/>
      <c r="BQX11" s="145"/>
      <c r="BQY11" s="145"/>
      <c r="BQZ11" s="145"/>
      <c r="BRA11" s="145"/>
      <c r="BRB11" s="145"/>
      <c r="BRC11" s="145"/>
      <c r="BRD11" s="145"/>
      <c r="BRE11" s="144"/>
      <c r="BRF11" s="145"/>
      <c r="BRG11" s="145"/>
      <c r="BRH11" s="145"/>
      <c r="BRI11" s="145"/>
      <c r="BRJ11" s="145"/>
      <c r="BRK11" s="145"/>
      <c r="BRL11" s="145"/>
      <c r="BRM11" s="144"/>
      <c r="BRN11" s="145"/>
      <c r="BRO11" s="145"/>
      <c r="BRP11" s="145"/>
      <c r="BRQ11" s="145"/>
      <c r="BRR11" s="145"/>
      <c r="BRS11" s="145"/>
      <c r="BRT11" s="145"/>
      <c r="BRU11" s="144"/>
      <c r="BRV11" s="145"/>
      <c r="BRW11" s="145"/>
      <c r="BRX11" s="145"/>
      <c r="BRY11" s="145"/>
      <c r="BRZ11" s="145"/>
      <c r="BSA11" s="145"/>
      <c r="BSB11" s="145"/>
      <c r="BSC11" s="144"/>
      <c r="BSD11" s="145"/>
      <c r="BSE11" s="145"/>
      <c r="BSF11" s="145"/>
      <c r="BSG11" s="145"/>
      <c r="BSH11" s="145"/>
      <c r="BSI11" s="145"/>
      <c r="BSJ11" s="145"/>
      <c r="BSK11" s="144"/>
      <c r="BSL11" s="145"/>
      <c r="BSM11" s="145"/>
      <c r="BSN11" s="145"/>
      <c r="BSO11" s="145"/>
      <c r="BSP11" s="145"/>
      <c r="BSQ11" s="145"/>
      <c r="BSR11" s="145"/>
      <c r="BSS11" s="144"/>
      <c r="BST11" s="145"/>
      <c r="BSU11" s="145"/>
      <c r="BSV11" s="145"/>
      <c r="BSW11" s="145"/>
      <c r="BSX11" s="145"/>
      <c r="BSY11" s="145"/>
      <c r="BSZ11" s="145"/>
      <c r="BTA11" s="144"/>
      <c r="BTB11" s="145"/>
      <c r="BTC11" s="145"/>
      <c r="BTD11" s="145"/>
      <c r="BTE11" s="145"/>
      <c r="BTF11" s="145"/>
      <c r="BTG11" s="145"/>
      <c r="BTH11" s="145"/>
      <c r="BTI11" s="144"/>
      <c r="BTJ11" s="145"/>
      <c r="BTK11" s="145"/>
      <c r="BTL11" s="145"/>
      <c r="BTM11" s="145"/>
      <c r="BTN11" s="145"/>
      <c r="BTO11" s="145"/>
      <c r="BTP11" s="145"/>
      <c r="BTQ11" s="144"/>
      <c r="BTR11" s="145"/>
      <c r="BTS11" s="145"/>
      <c r="BTT11" s="145"/>
      <c r="BTU11" s="145"/>
      <c r="BTV11" s="145"/>
      <c r="BTW11" s="145"/>
      <c r="BTX11" s="145"/>
      <c r="BTY11" s="144"/>
      <c r="BTZ11" s="145"/>
      <c r="BUA11" s="145"/>
      <c r="BUB11" s="145"/>
      <c r="BUC11" s="145"/>
      <c r="BUD11" s="145"/>
      <c r="BUE11" s="145"/>
      <c r="BUF11" s="145"/>
      <c r="BUG11" s="144"/>
      <c r="BUH11" s="145"/>
      <c r="BUI11" s="145"/>
      <c r="BUJ11" s="145"/>
      <c r="BUK11" s="145"/>
      <c r="BUL11" s="145"/>
      <c r="BUM11" s="145"/>
      <c r="BUN11" s="145"/>
      <c r="BUO11" s="144"/>
      <c r="BUP11" s="145"/>
      <c r="BUQ11" s="145"/>
      <c r="BUR11" s="145"/>
      <c r="BUS11" s="145"/>
      <c r="BUT11" s="145"/>
      <c r="BUU11" s="145"/>
      <c r="BUV11" s="145"/>
      <c r="BUW11" s="144"/>
      <c r="BUX11" s="145"/>
      <c r="BUY11" s="145"/>
      <c r="BUZ11" s="145"/>
      <c r="BVA11" s="145"/>
      <c r="BVB11" s="145"/>
      <c r="BVC11" s="145"/>
      <c r="BVD11" s="145"/>
      <c r="BVE11" s="144"/>
      <c r="BVF11" s="145"/>
      <c r="BVG11" s="145"/>
      <c r="BVH11" s="145"/>
      <c r="BVI11" s="145"/>
      <c r="BVJ11" s="145"/>
      <c r="BVK11" s="145"/>
      <c r="BVL11" s="145"/>
      <c r="BVM11" s="144"/>
      <c r="BVN11" s="145"/>
      <c r="BVO11" s="145"/>
      <c r="BVP11" s="145"/>
      <c r="BVQ11" s="145"/>
      <c r="BVR11" s="145"/>
      <c r="BVS11" s="145"/>
      <c r="BVT11" s="145"/>
      <c r="BVU11" s="144"/>
      <c r="BVV11" s="145"/>
      <c r="BVW11" s="145"/>
      <c r="BVX11" s="145"/>
      <c r="BVY11" s="145"/>
      <c r="BVZ11" s="145"/>
      <c r="BWA11" s="145"/>
      <c r="BWB11" s="145"/>
      <c r="BWC11" s="144"/>
      <c r="BWD11" s="145"/>
      <c r="BWE11" s="145"/>
      <c r="BWF11" s="145"/>
      <c r="BWG11" s="145"/>
      <c r="BWH11" s="145"/>
      <c r="BWI11" s="145"/>
      <c r="BWJ11" s="145"/>
      <c r="BWK11" s="144"/>
      <c r="BWL11" s="145"/>
      <c r="BWM11" s="145"/>
      <c r="BWN11" s="145"/>
      <c r="BWO11" s="145"/>
      <c r="BWP11" s="145"/>
      <c r="BWQ11" s="145"/>
      <c r="BWR11" s="145"/>
      <c r="BWS11" s="144"/>
      <c r="BWT11" s="145"/>
      <c r="BWU11" s="145"/>
      <c r="BWV11" s="145"/>
      <c r="BWW11" s="145"/>
      <c r="BWX11" s="145"/>
      <c r="BWY11" s="145"/>
      <c r="BWZ11" s="145"/>
      <c r="BXA11" s="144"/>
      <c r="BXB11" s="145"/>
      <c r="BXC11" s="145"/>
      <c r="BXD11" s="145"/>
      <c r="BXE11" s="145"/>
      <c r="BXF11" s="145"/>
      <c r="BXG11" s="145"/>
      <c r="BXH11" s="145"/>
      <c r="BXI11" s="144"/>
      <c r="BXJ11" s="145"/>
      <c r="BXK11" s="145"/>
      <c r="BXL11" s="145"/>
      <c r="BXM11" s="145"/>
      <c r="BXN11" s="145"/>
      <c r="BXO11" s="145"/>
      <c r="BXP11" s="145"/>
      <c r="BXQ11" s="144"/>
      <c r="BXR11" s="145"/>
      <c r="BXS11" s="145"/>
      <c r="BXT11" s="145"/>
      <c r="BXU11" s="145"/>
      <c r="BXV11" s="145"/>
      <c r="BXW11" s="145"/>
      <c r="BXX11" s="145"/>
      <c r="BXY11" s="144"/>
      <c r="BXZ11" s="145"/>
      <c r="BYA11" s="145"/>
      <c r="BYB11" s="145"/>
      <c r="BYC11" s="145"/>
      <c r="BYD11" s="145"/>
      <c r="BYE11" s="145"/>
      <c r="BYF11" s="145"/>
      <c r="BYG11" s="144"/>
      <c r="BYH11" s="145"/>
      <c r="BYI11" s="145"/>
      <c r="BYJ11" s="145"/>
      <c r="BYK11" s="145"/>
      <c r="BYL11" s="145"/>
      <c r="BYM11" s="145"/>
      <c r="BYN11" s="145"/>
      <c r="BYO11" s="144"/>
      <c r="BYP11" s="145"/>
      <c r="BYQ11" s="145"/>
      <c r="BYR11" s="145"/>
      <c r="BYS11" s="145"/>
      <c r="BYT11" s="145"/>
      <c r="BYU11" s="145"/>
      <c r="BYV11" s="145"/>
      <c r="BYW11" s="144"/>
      <c r="BYX11" s="145"/>
      <c r="BYY11" s="145"/>
      <c r="BYZ11" s="145"/>
      <c r="BZA11" s="145"/>
      <c r="BZB11" s="145"/>
      <c r="BZC11" s="145"/>
      <c r="BZD11" s="145"/>
      <c r="BZE11" s="144"/>
      <c r="BZF11" s="145"/>
      <c r="BZG11" s="145"/>
      <c r="BZH11" s="145"/>
      <c r="BZI11" s="145"/>
      <c r="BZJ11" s="145"/>
      <c r="BZK11" s="145"/>
      <c r="BZL11" s="145"/>
      <c r="BZM11" s="144"/>
      <c r="BZN11" s="145"/>
      <c r="BZO11" s="145"/>
      <c r="BZP11" s="145"/>
      <c r="BZQ11" s="145"/>
      <c r="BZR11" s="145"/>
      <c r="BZS11" s="145"/>
      <c r="BZT11" s="145"/>
      <c r="BZU11" s="144"/>
      <c r="BZV11" s="145"/>
      <c r="BZW11" s="145"/>
      <c r="BZX11" s="145"/>
      <c r="BZY11" s="145"/>
      <c r="BZZ11" s="145"/>
      <c r="CAA11" s="145"/>
      <c r="CAB11" s="145"/>
      <c r="CAC11" s="144"/>
      <c r="CAD11" s="145"/>
      <c r="CAE11" s="145"/>
      <c r="CAF11" s="145"/>
      <c r="CAG11" s="145"/>
      <c r="CAH11" s="145"/>
      <c r="CAI11" s="145"/>
      <c r="CAJ11" s="145"/>
      <c r="CAK11" s="144"/>
      <c r="CAL11" s="145"/>
      <c r="CAM11" s="145"/>
      <c r="CAN11" s="145"/>
      <c r="CAO11" s="145"/>
      <c r="CAP11" s="145"/>
      <c r="CAQ11" s="145"/>
      <c r="CAR11" s="145"/>
      <c r="CAS11" s="144"/>
      <c r="CAT11" s="145"/>
      <c r="CAU11" s="145"/>
      <c r="CAV11" s="145"/>
      <c r="CAW11" s="145"/>
      <c r="CAX11" s="145"/>
      <c r="CAY11" s="145"/>
      <c r="CAZ11" s="145"/>
      <c r="CBA11" s="144"/>
      <c r="CBB11" s="145"/>
      <c r="CBC11" s="145"/>
      <c r="CBD11" s="145"/>
      <c r="CBE11" s="145"/>
      <c r="CBF11" s="145"/>
      <c r="CBG11" s="145"/>
      <c r="CBH11" s="145"/>
      <c r="CBI11" s="144"/>
      <c r="CBJ11" s="145"/>
      <c r="CBK11" s="145"/>
      <c r="CBL11" s="145"/>
      <c r="CBM11" s="145"/>
      <c r="CBN11" s="145"/>
      <c r="CBO11" s="145"/>
      <c r="CBP11" s="145"/>
      <c r="CBQ11" s="144"/>
      <c r="CBR11" s="145"/>
      <c r="CBS11" s="145"/>
      <c r="CBT11" s="145"/>
      <c r="CBU11" s="145"/>
      <c r="CBV11" s="145"/>
      <c r="CBW11" s="145"/>
      <c r="CBX11" s="145"/>
      <c r="CBY11" s="144"/>
      <c r="CBZ11" s="145"/>
      <c r="CCA11" s="145"/>
      <c r="CCB11" s="145"/>
      <c r="CCC11" s="145"/>
      <c r="CCD11" s="145"/>
      <c r="CCE11" s="145"/>
      <c r="CCF11" s="145"/>
      <c r="CCG11" s="144"/>
      <c r="CCH11" s="145"/>
      <c r="CCI11" s="145"/>
      <c r="CCJ11" s="145"/>
      <c r="CCK11" s="145"/>
      <c r="CCL11" s="145"/>
      <c r="CCM11" s="145"/>
      <c r="CCN11" s="145"/>
      <c r="CCO11" s="144"/>
      <c r="CCP11" s="145"/>
      <c r="CCQ11" s="145"/>
      <c r="CCR11" s="145"/>
      <c r="CCS11" s="145"/>
      <c r="CCT11" s="145"/>
      <c r="CCU11" s="145"/>
      <c r="CCV11" s="145"/>
      <c r="CCW11" s="144"/>
      <c r="CCX11" s="145"/>
      <c r="CCY11" s="145"/>
      <c r="CCZ11" s="145"/>
      <c r="CDA11" s="145"/>
      <c r="CDB11" s="145"/>
      <c r="CDC11" s="145"/>
      <c r="CDD11" s="145"/>
      <c r="CDE11" s="144"/>
      <c r="CDF11" s="145"/>
      <c r="CDG11" s="145"/>
      <c r="CDH11" s="145"/>
      <c r="CDI11" s="145"/>
      <c r="CDJ11" s="145"/>
      <c r="CDK11" s="145"/>
      <c r="CDL11" s="145"/>
      <c r="CDM11" s="144"/>
      <c r="CDN11" s="145"/>
      <c r="CDO11" s="145"/>
      <c r="CDP11" s="145"/>
      <c r="CDQ11" s="145"/>
      <c r="CDR11" s="145"/>
      <c r="CDS11" s="145"/>
      <c r="CDT11" s="145"/>
      <c r="CDU11" s="144"/>
      <c r="CDV11" s="145"/>
      <c r="CDW11" s="145"/>
      <c r="CDX11" s="145"/>
      <c r="CDY11" s="145"/>
      <c r="CDZ11" s="145"/>
      <c r="CEA11" s="145"/>
      <c r="CEB11" s="145"/>
      <c r="CEC11" s="144"/>
      <c r="CED11" s="145"/>
      <c r="CEE11" s="145"/>
      <c r="CEF11" s="145"/>
      <c r="CEG11" s="145"/>
      <c r="CEH11" s="145"/>
      <c r="CEI11" s="145"/>
      <c r="CEJ11" s="145"/>
      <c r="CEK11" s="144"/>
      <c r="CEL11" s="145"/>
      <c r="CEM11" s="145"/>
      <c r="CEN11" s="145"/>
      <c r="CEO11" s="145"/>
      <c r="CEP11" s="145"/>
      <c r="CEQ11" s="145"/>
      <c r="CER11" s="145"/>
      <c r="CES11" s="144"/>
      <c r="CET11" s="145"/>
      <c r="CEU11" s="145"/>
      <c r="CEV11" s="145"/>
      <c r="CEW11" s="145"/>
      <c r="CEX11" s="145"/>
      <c r="CEY11" s="145"/>
      <c r="CEZ11" s="145"/>
      <c r="CFA11" s="144"/>
      <c r="CFB11" s="145"/>
      <c r="CFC11" s="145"/>
      <c r="CFD11" s="145"/>
      <c r="CFE11" s="145"/>
      <c r="CFF11" s="145"/>
      <c r="CFG11" s="145"/>
      <c r="CFH11" s="145"/>
      <c r="CFI11" s="144"/>
      <c r="CFJ11" s="145"/>
      <c r="CFK11" s="145"/>
      <c r="CFL11" s="145"/>
      <c r="CFM11" s="145"/>
      <c r="CFN11" s="145"/>
      <c r="CFO11" s="145"/>
      <c r="CFP11" s="145"/>
      <c r="CFQ11" s="144"/>
      <c r="CFR11" s="145"/>
      <c r="CFS11" s="145"/>
      <c r="CFT11" s="145"/>
      <c r="CFU11" s="145"/>
      <c r="CFV11" s="145"/>
      <c r="CFW11" s="145"/>
      <c r="CFX11" s="145"/>
      <c r="CFY11" s="144"/>
      <c r="CFZ11" s="145"/>
      <c r="CGA11" s="145"/>
      <c r="CGB11" s="145"/>
      <c r="CGC11" s="145"/>
      <c r="CGD11" s="145"/>
      <c r="CGE11" s="145"/>
      <c r="CGF11" s="145"/>
      <c r="CGG11" s="144"/>
      <c r="CGH11" s="145"/>
      <c r="CGI11" s="145"/>
      <c r="CGJ11" s="145"/>
      <c r="CGK11" s="145"/>
      <c r="CGL11" s="145"/>
      <c r="CGM11" s="145"/>
      <c r="CGN11" s="145"/>
      <c r="CGO11" s="144"/>
      <c r="CGP11" s="145"/>
      <c r="CGQ11" s="145"/>
      <c r="CGR11" s="145"/>
      <c r="CGS11" s="145"/>
      <c r="CGT11" s="145"/>
      <c r="CGU11" s="145"/>
      <c r="CGV11" s="145"/>
      <c r="CGW11" s="144"/>
      <c r="CGX11" s="145"/>
      <c r="CGY11" s="145"/>
      <c r="CGZ11" s="145"/>
      <c r="CHA11" s="145"/>
      <c r="CHB11" s="145"/>
      <c r="CHC11" s="145"/>
      <c r="CHD11" s="145"/>
      <c r="CHE11" s="144"/>
      <c r="CHF11" s="145"/>
      <c r="CHG11" s="145"/>
      <c r="CHH11" s="145"/>
      <c r="CHI11" s="145"/>
      <c r="CHJ11" s="145"/>
      <c r="CHK11" s="145"/>
      <c r="CHL11" s="145"/>
      <c r="CHM11" s="144"/>
      <c r="CHN11" s="145"/>
      <c r="CHO11" s="145"/>
      <c r="CHP11" s="145"/>
      <c r="CHQ11" s="145"/>
      <c r="CHR11" s="145"/>
      <c r="CHS11" s="145"/>
      <c r="CHT11" s="145"/>
      <c r="CHU11" s="144"/>
      <c r="CHV11" s="145"/>
      <c r="CHW11" s="145"/>
      <c r="CHX11" s="145"/>
      <c r="CHY11" s="145"/>
      <c r="CHZ11" s="145"/>
      <c r="CIA11" s="145"/>
      <c r="CIB11" s="145"/>
      <c r="CIC11" s="144"/>
      <c r="CID11" s="145"/>
      <c r="CIE11" s="145"/>
      <c r="CIF11" s="145"/>
      <c r="CIG11" s="145"/>
      <c r="CIH11" s="145"/>
      <c r="CII11" s="145"/>
      <c r="CIJ11" s="145"/>
      <c r="CIK11" s="144"/>
      <c r="CIL11" s="145"/>
      <c r="CIM11" s="145"/>
      <c r="CIN11" s="145"/>
      <c r="CIO11" s="145"/>
      <c r="CIP11" s="145"/>
      <c r="CIQ11" s="145"/>
      <c r="CIR11" s="145"/>
      <c r="CIS11" s="144"/>
      <c r="CIT11" s="145"/>
      <c r="CIU11" s="145"/>
      <c r="CIV11" s="145"/>
      <c r="CIW11" s="145"/>
      <c r="CIX11" s="145"/>
      <c r="CIY11" s="145"/>
      <c r="CIZ11" s="145"/>
      <c r="CJA11" s="144"/>
      <c r="CJB11" s="145"/>
      <c r="CJC11" s="145"/>
      <c r="CJD11" s="145"/>
      <c r="CJE11" s="145"/>
      <c r="CJF11" s="145"/>
      <c r="CJG11" s="145"/>
      <c r="CJH11" s="145"/>
      <c r="CJI11" s="144"/>
      <c r="CJJ11" s="145"/>
      <c r="CJK11" s="145"/>
      <c r="CJL11" s="145"/>
      <c r="CJM11" s="145"/>
      <c r="CJN11" s="145"/>
      <c r="CJO11" s="145"/>
      <c r="CJP11" s="145"/>
      <c r="CJQ11" s="144"/>
      <c r="CJR11" s="145"/>
      <c r="CJS11" s="145"/>
      <c r="CJT11" s="145"/>
      <c r="CJU11" s="145"/>
      <c r="CJV11" s="145"/>
      <c r="CJW11" s="145"/>
      <c r="CJX11" s="145"/>
      <c r="CJY11" s="144"/>
      <c r="CJZ11" s="145"/>
      <c r="CKA11" s="145"/>
      <c r="CKB11" s="145"/>
      <c r="CKC11" s="145"/>
      <c r="CKD11" s="145"/>
      <c r="CKE11" s="145"/>
      <c r="CKF11" s="145"/>
      <c r="CKG11" s="144"/>
      <c r="CKH11" s="145"/>
      <c r="CKI11" s="145"/>
      <c r="CKJ11" s="145"/>
      <c r="CKK11" s="145"/>
      <c r="CKL11" s="145"/>
      <c r="CKM11" s="145"/>
      <c r="CKN11" s="145"/>
      <c r="CKO11" s="144"/>
      <c r="CKP11" s="145"/>
      <c r="CKQ11" s="145"/>
      <c r="CKR11" s="145"/>
      <c r="CKS11" s="145"/>
      <c r="CKT11" s="145"/>
      <c r="CKU11" s="145"/>
      <c r="CKV11" s="145"/>
      <c r="CKW11" s="144"/>
      <c r="CKX11" s="145"/>
      <c r="CKY11" s="145"/>
      <c r="CKZ11" s="145"/>
      <c r="CLA11" s="145"/>
      <c r="CLB11" s="145"/>
      <c r="CLC11" s="145"/>
      <c r="CLD11" s="145"/>
      <c r="CLE11" s="144"/>
      <c r="CLF11" s="145"/>
      <c r="CLG11" s="145"/>
      <c r="CLH11" s="145"/>
      <c r="CLI11" s="145"/>
      <c r="CLJ11" s="145"/>
      <c r="CLK11" s="145"/>
      <c r="CLL11" s="145"/>
      <c r="CLM11" s="144"/>
      <c r="CLN11" s="145"/>
      <c r="CLO11" s="145"/>
      <c r="CLP11" s="145"/>
      <c r="CLQ11" s="145"/>
      <c r="CLR11" s="145"/>
      <c r="CLS11" s="145"/>
      <c r="CLT11" s="145"/>
      <c r="CLU11" s="144"/>
      <c r="CLV11" s="145"/>
      <c r="CLW11" s="145"/>
      <c r="CLX11" s="145"/>
      <c r="CLY11" s="145"/>
      <c r="CLZ11" s="145"/>
      <c r="CMA11" s="145"/>
      <c r="CMB11" s="145"/>
      <c r="CMC11" s="144"/>
      <c r="CMD11" s="145"/>
      <c r="CME11" s="145"/>
      <c r="CMF11" s="145"/>
      <c r="CMG11" s="145"/>
      <c r="CMH11" s="145"/>
      <c r="CMI11" s="145"/>
      <c r="CMJ11" s="145"/>
      <c r="CMK11" s="144"/>
      <c r="CML11" s="145"/>
      <c r="CMM11" s="145"/>
      <c r="CMN11" s="145"/>
      <c r="CMO11" s="145"/>
      <c r="CMP11" s="145"/>
      <c r="CMQ11" s="145"/>
      <c r="CMR11" s="145"/>
      <c r="CMS11" s="144"/>
      <c r="CMT11" s="145"/>
      <c r="CMU11" s="145"/>
      <c r="CMV11" s="145"/>
      <c r="CMW11" s="145"/>
      <c r="CMX11" s="145"/>
      <c r="CMY11" s="145"/>
      <c r="CMZ11" s="145"/>
      <c r="CNA11" s="144"/>
      <c r="CNB11" s="145"/>
      <c r="CNC11" s="145"/>
      <c r="CND11" s="145"/>
      <c r="CNE11" s="145"/>
      <c r="CNF11" s="145"/>
      <c r="CNG11" s="145"/>
      <c r="CNH11" s="145"/>
      <c r="CNI11" s="144"/>
      <c r="CNJ11" s="145"/>
      <c r="CNK11" s="145"/>
      <c r="CNL11" s="145"/>
      <c r="CNM11" s="145"/>
      <c r="CNN11" s="145"/>
      <c r="CNO11" s="145"/>
      <c r="CNP11" s="145"/>
      <c r="CNQ11" s="144"/>
      <c r="CNR11" s="145"/>
      <c r="CNS11" s="145"/>
      <c r="CNT11" s="145"/>
      <c r="CNU11" s="145"/>
      <c r="CNV11" s="145"/>
      <c r="CNW11" s="145"/>
      <c r="CNX11" s="145"/>
      <c r="CNY11" s="144"/>
      <c r="CNZ11" s="145"/>
      <c r="COA11" s="145"/>
      <c r="COB11" s="145"/>
      <c r="COC11" s="145"/>
      <c r="COD11" s="145"/>
      <c r="COE11" s="145"/>
      <c r="COF11" s="145"/>
      <c r="COG11" s="144"/>
      <c r="COH11" s="145"/>
      <c r="COI11" s="145"/>
      <c r="COJ11" s="145"/>
      <c r="COK11" s="145"/>
      <c r="COL11" s="145"/>
      <c r="COM11" s="145"/>
      <c r="CON11" s="145"/>
      <c r="COO11" s="144"/>
      <c r="COP11" s="145"/>
      <c r="COQ11" s="145"/>
      <c r="COR11" s="145"/>
      <c r="COS11" s="145"/>
      <c r="COT11" s="145"/>
      <c r="COU11" s="145"/>
      <c r="COV11" s="145"/>
      <c r="COW11" s="144"/>
      <c r="COX11" s="145"/>
      <c r="COY11" s="145"/>
      <c r="COZ11" s="145"/>
      <c r="CPA11" s="145"/>
      <c r="CPB11" s="145"/>
      <c r="CPC11" s="145"/>
      <c r="CPD11" s="145"/>
      <c r="CPE11" s="144"/>
      <c r="CPF11" s="145"/>
      <c r="CPG11" s="145"/>
      <c r="CPH11" s="145"/>
      <c r="CPI11" s="145"/>
      <c r="CPJ11" s="145"/>
      <c r="CPK11" s="145"/>
      <c r="CPL11" s="145"/>
      <c r="CPM11" s="144"/>
      <c r="CPN11" s="145"/>
      <c r="CPO11" s="145"/>
      <c r="CPP11" s="145"/>
      <c r="CPQ11" s="145"/>
      <c r="CPR11" s="145"/>
      <c r="CPS11" s="145"/>
      <c r="CPT11" s="145"/>
      <c r="CPU11" s="144"/>
      <c r="CPV11" s="145"/>
      <c r="CPW11" s="145"/>
      <c r="CPX11" s="145"/>
      <c r="CPY11" s="145"/>
      <c r="CPZ11" s="145"/>
      <c r="CQA11" s="145"/>
      <c r="CQB11" s="145"/>
      <c r="CQC11" s="144"/>
      <c r="CQD11" s="145"/>
      <c r="CQE11" s="145"/>
      <c r="CQF11" s="145"/>
      <c r="CQG11" s="145"/>
      <c r="CQH11" s="145"/>
      <c r="CQI11" s="145"/>
      <c r="CQJ11" s="145"/>
      <c r="CQK11" s="144"/>
      <c r="CQL11" s="145"/>
      <c r="CQM11" s="145"/>
      <c r="CQN11" s="145"/>
      <c r="CQO11" s="145"/>
      <c r="CQP11" s="145"/>
      <c r="CQQ11" s="145"/>
      <c r="CQR11" s="145"/>
      <c r="CQS11" s="144"/>
      <c r="CQT11" s="145"/>
      <c r="CQU11" s="145"/>
      <c r="CQV11" s="145"/>
      <c r="CQW11" s="145"/>
      <c r="CQX11" s="145"/>
      <c r="CQY11" s="145"/>
      <c r="CQZ11" s="145"/>
      <c r="CRA11" s="144"/>
      <c r="CRB11" s="145"/>
      <c r="CRC11" s="145"/>
      <c r="CRD11" s="145"/>
      <c r="CRE11" s="145"/>
      <c r="CRF11" s="145"/>
      <c r="CRG11" s="145"/>
      <c r="CRH11" s="145"/>
      <c r="CRI11" s="144"/>
      <c r="CRJ11" s="145"/>
      <c r="CRK11" s="145"/>
      <c r="CRL11" s="145"/>
      <c r="CRM11" s="145"/>
      <c r="CRN11" s="145"/>
      <c r="CRO11" s="145"/>
      <c r="CRP11" s="145"/>
      <c r="CRQ11" s="144"/>
      <c r="CRR11" s="145"/>
      <c r="CRS11" s="145"/>
      <c r="CRT11" s="145"/>
      <c r="CRU11" s="145"/>
      <c r="CRV11" s="145"/>
      <c r="CRW11" s="145"/>
      <c r="CRX11" s="145"/>
      <c r="CRY11" s="144"/>
      <c r="CRZ11" s="145"/>
      <c r="CSA11" s="145"/>
      <c r="CSB11" s="145"/>
      <c r="CSC11" s="145"/>
      <c r="CSD11" s="145"/>
      <c r="CSE11" s="145"/>
      <c r="CSF11" s="145"/>
      <c r="CSG11" s="144"/>
      <c r="CSH11" s="145"/>
      <c r="CSI11" s="145"/>
      <c r="CSJ11" s="145"/>
      <c r="CSK11" s="145"/>
      <c r="CSL11" s="145"/>
      <c r="CSM11" s="145"/>
      <c r="CSN11" s="145"/>
      <c r="CSO11" s="144"/>
      <c r="CSP11" s="145"/>
      <c r="CSQ11" s="145"/>
      <c r="CSR11" s="145"/>
      <c r="CSS11" s="145"/>
      <c r="CST11" s="145"/>
      <c r="CSU11" s="145"/>
      <c r="CSV11" s="145"/>
      <c r="CSW11" s="144"/>
      <c r="CSX11" s="145"/>
      <c r="CSY11" s="145"/>
      <c r="CSZ11" s="145"/>
      <c r="CTA11" s="145"/>
      <c r="CTB11" s="145"/>
      <c r="CTC11" s="145"/>
      <c r="CTD11" s="145"/>
      <c r="CTE11" s="144"/>
      <c r="CTF11" s="145"/>
      <c r="CTG11" s="145"/>
      <c r="CTH11" s="145"/>
      <c r="CTI11" s="145"/>
      <c r="CTJ11" s="145"/>
      <c r="CTK11" s="145"/>
      <c r="CTL11" s="145"/>
      <c r="CTM11" s="144"/>
      <c r="CTN11" s="145"/>
      <c r="CTO11" s="145"/>
      <c r="CTP11" s="145"/>
      <c r="CTQ11" s="145"/>
      <c r="CTR11" s="145"/>
      <c r="CTS11" s="145"/>
      <c r="CTT11" s="145"/>
      <c r="CTU11" s="144"/>
      <c r="CTV11" s="145"/>
      <c r="CTW11" s="145"/>
      <c r="CTX11" s="145"/>
      <c r="CTY11" s="145"/>
      <c r="CTZ11" s="145"/>
      <c r="CUA11" s="145"/>
      <c r="CUB11" s="145"/>
      <c r="CUC11" s="144"/>
      <c r="CUD11" s="145"/>
      <c r="CUE11" s="145"/>
      <c r="CUF11" s="145"/>
      <c r="CUG11" s="145"/>
      <c r="CUH11" s="145"/>
      <c r="CUI11" s="145"/>
      <c r="CUJ11" s="145"/>
      <c r="CUK11" s="144"/>
      <c r="CUL11" s="145"/>
      <c r="CUM11" s="145"/>
      <c r="CUN11" s="145"/>
      <c r="CUO11" s="145"/>
      <c r="CUP11" s="145"/>
      <c r="CUQ11" s="145"/>
      <c r="CUR11" s="145"/>
      <c r="CUS11" s="144"/>
      <c r="CUT11" s="145"/>
      <c r="CUU11" s="145"/>
      <c r="CUV11" s="145"/>
      <c r="CUW11" s="145"/>
      <c r="CUX11" s="145"/>
      <c r="CUY11" s="145"/>
      <c r="CUZ11" s="145"/>
      <c r="CVA11" s="144"/>
      <c r="CVB11" s="145"/>
      <c r="CVC11" s="145"/>
      <c r="CVD11" s="145"/>
      <c r="CVE11" s="145"/>
      <c r="CVF11" s="145"/>
      <c r="CVG11" s="145"/>
      <c r="CVH11" s="145"/>
      <c r="CVI11" s="144"/>
      <c r="CVJ11" s="145"/>
      <c r="CVK11" s="145"/>
      <c r="CVL11" s="145"/>
      <c r="CVM11" s="145"/>
      <c r="CVN11" s="145"/>
      <c r="CVO11" s="145"/>
      <c r="CVP11" s="145"/>
      <c r="CVQ11" s="144"/>
      <c r="CVR11" s="145"/>
      <c r="CVS11" s="145"/>
      <c r="CVT11" s="145"/>
      <c r="CVU11" s="145"/>
      <c r="CVV11" s="145"/>
      <c r="CVW11" s="145"/>
      <c r="CVX11" s="145"/>
      <c r="CVY11" s="144"/>
      <c r="CVZ11" s="145"/>
      <c r="CWA11" s="145"/>
      <c r="CWB11" s="145"/>
      <c r="CWC11" s="145"/>
      <c r="CWD11" s="145"/>
      <c r="CWE11" s="145"/>
      <c r="CWF11" s="145"/>
      <c r="CWG11" s="144"/>
      <c r="CWH11" s="145"/>
      <c r="CWI11" s="145"/>
      <c r="CWJ11" s="145"/>
      <c r="CWK11" s="145"/>
      <c r="CWL11" s="145"/>
      <c r="CWM11" s="145"/>
      <c r="CWN11" s="145"/>
      <c r="CWO11" s="144"/>
      <c r="CWP11" s="145"/>
      <c r="CWQ11" s="145"/>
      <c r="CWR11" s="145"/>
      <c r="CWS11" s="145"/>
      <c r="CWT11" s="145"/>
      <c r="CWU11" s="145"/>
      <c r="CWV11" s="145"/>
      <c r="CWW11" s="144"/>
      <c r="CWX11" s="145"/>
      <c r="CWY11" s="145"/>
      <c r="CWZ11" s="145"/>
      <c r="CXA11" s="145"/>
      <c r="CXB11" s="145"/>
      <c r="CXC11" s="145"/>
      <c r="CXD11" s="145"/>
      <c r="CXE11" s="144"/>
      <c r="CXF11" s="145"/>
      <c r="CXG11" s="145"/>
      <c r="CXH11" s="145"/>
      <c r="CXI11" s="145"/>
      <c r="CXJ11" s="145"/>
      <c r="CXK11" s="145"/>
      <c r="CXL11" s="145"/>
      <c r="CXM11" s="144"/>
      <c r="CXN11" s="145"/>
      <c r="CXO11" s="145"/>
      <c r="CXP11" s="145"/>
      <c r="CXQ11" s="145"/>
      <c r="CXR11" s="145"/>
      <c r="CXS11" s="145"/>
      <c r="CXT11" s="145"/>
      <c r="CXU11" s="144"/>
      <c r="CXV11" s="145"/>
      <c r="CXW11" s="145"/>
      <c r="CXX11" s="145"/>
      <c r="CXY11" s="145"/>
      <c r="CXZ11" s="145"/>
      <c r="CYA11" s="145"/>
      <c r="CYB11" s="145"/>
      <c r="CYC11" s="144"/>
      <c r="CYD11" s="145"/>
      <c r="CYE11" s="145"/>
      <c r="CYF11" s="145"/>
      <c r="CYG11" s="145"/>
      <c r="CYH11" s="145"/>
      <c r="CYI11" s="145"/>
      <c r="CYJ11" s="145"/>
      <c r="CYK11" s="144"/>
      <c r="CYL11" s="145"/>
      <c r="CYM11" s="145"/>
      <c r="CYN11" s="145"/>
      <c r="CYO11" s="145"/>
      <c r="CYP11" s="145"/>
      <c r="CYQ11" s="145"/>
      <c r="CYR11" s="145"/>
      <c r="CYS11" s="144"/>
      <c r="CYT11" s="145"/>
      <c r="CYU11" s="145"/>
      <c r="CYV11" s="145"/>
      <c r="CYW11" s="145"/>
      <c r="CYX11" s="145"/>
      <c r="CYY11" s="145"/>
      <c r="CYZ11" s="145"/>
      <c r="CZA11" s="144"/>
      <c r="CZB11" s="145"/>
      <c r="CZC11" s="145"/>
      <c r="CZD11" s="145"/>
      <c r="CZE11" s="145"/>
      <c r="CZF11" s="145"/>
      <c r="CZG11" s="145"/>
      <c r="CZH11" s="145"/>
      <c r="CZI11" s="144"/>
      <c r="CZJ11" s="145"/>
      <c r="CZK11" s="145"/>
      <c r="CZL11" s="145"/>
      <c r="CZM11" s="145"/>
      <c r="CZN11" s="145"/>
      <c r="CZO11" s="145"/>
      <c r="CZP11" s="145"/>
      <c r="CZQ11" s="144"/>
      <c r="CZR11" s="145"/>
      <c r="CZS11" s="145"/>
      <c r="CZT11" s="145"/>
      <c r="CZU11" s="145"/>
      <c r="CZV11" s="145"/>
      <c r="CZW11" s="145"/>
      <c r="CZX11" s="145"/>
      <c r="CZY11" s="144"/>
      <c r="CZZ11" s="145"/>
      <c r="DAA11" s="145"/>
      <c r="DAB11" s="145"/>
      <c r="DAC11" s="145"/>
      <c r="DAD11" s="145"/>
      <c r="DAE11" s="145"/>
      <c r="DAF11" s="145"/>
      <c r="DAG11" s="144"/>
      <c r="DAH11" s="145"/>
      <c r="DAI11" s="145"/>
      <c r="DAJ11" s="145"/>
      <c r="DAK11" s="145"/>
      <c r="DAL11" s="145"/>
      <c r="DAM11" s="145"/>
      <c r="DAN11" s="145"/>
      <c r="DAO11" s="144"/>
      <c r="DAP11" s="145"/>
      <c r="DAQ11" s="145"/>
      <c r="DAR11" s="145"/>
      <c r="DAS11" s="145"/>
      <c r="DAT11" s="145"/>
      <c r="DAU11" s="145"/>
      <c r="DAV11" s="145"/>
      <c r="DAW11" s="144"/>
      <c r="DAX11" s="145"/>
      <c r="DAY11" s="145"/>
      <c r="DAZ11" s="145"/>
      <c r="DBA11" s="145"/>
      <c r="DBB11" s="145"/>
      <c r="DBC11" s="145"/>
      <c r="DBD11" s="145"/>
      <c r="DBE11" s="144"/>
      <c r="DBF11" s="145"/>
      <c r="DBG11" s="145"/>
      <c r="DBH11" s="145"/>
      <c r="DBI11" s="145"/>
      <c r="DBJ11" s="145"/>
      <c r="DBK11" s="145"/>
      <c r="DBL11" s="145"/>
      <c r="DBM11" s="144"/>
      <c r="DBN11" s="145"/>
      <c r="DBO11" s="145"/>
      <c r="DBP11" s="145"/>
      <c r="DBQ11" s="145"/>
      <c r="DBR11" s="145"/>
      <c r="DBS11" s="145"/>
      <c r="DBT11" s="145"/>
      <c r="DBU11" s="144"/>
      <c r="DBV11" s="145"/>
      <c r="DBW11" s="145"/>
      <c r="DBX11" s="145"/>
      <c r="DBY11" s="145"/>
      <c r="DBZ11" s="145"/>
      <c r="DCA11" s="145"/>
      <c r="DCB11" s="145"/>
      <c r="DCC11" s="144"/>
      <c r="DCD11" s="145"/>
      <c r="DCE11" s="145"/>
      <c r="DCF11" s="145"/>
      <c r="DCG11" s="145"/>
      <c r="DCH11" s="145"/>
      <c r="DCI11" s="145"/>
      <c r="DCJ11" s="145"/>
      <c r="DCK11" s="144"/>
      <c r="DCL11" s="145"/>
      <c r="DCM11" s="145"/>
      <c r="DCN11" s="145"/>
      <c r="DCO11" s="145"/>
      <c r="DCP11" s="145"/>
      <c r="DCQ11" s="145"/>
      <c r="DCR11" s="145"/>
      <c r="DCS11" s="144"/>
      <c r="DCT11" s="145"/>
      <c r="DCU11" s="145"/>
      <c r="DCV11" s="145"/>
      <c r="DCW11" s="145"/>
      <c r="DCX11" s="145"/>
      <c r="DCY11" s="145"/>
      <c r="DCZ11" s="145"/>
      <c r="DDA11" s="144"/>
      <c r="DDB11" s="145"/>
      <c r="DDC11" s="145"/>
      <c r="DDD11" s="145"/>
      <c r="DDE11" s="145"/>
      <c r="DDF11" s="145"/>
      <c r="DDG11" s="145"/>
      <c r="DDH11" s="145"/>
      <c r="DDI11" s="144"/>
      <c r="DDJ11" s="145"/>
      <c r="DDK11" s="145"/>
      <c r="DDL11" s="145"/>
      <c r="DDM11" s="145"/>
      <c r="DDN11" s="145"/>
      <c r="DDO11" s="145"/>
      <c r="DDP11" s="145"/>
      <c r="DDQ11" s="144"/>
      <c r="DDR11" s="145"/>
      <c r="DDS11" s="145"/>
      <c r="DDT11" s="145"/>
      <c r="DDU11" s="145"/>
      <c r="DDV11" s="145"/>
      <c r="DDW11" s="145"/>
      <c r="DDX11" s="145"/>
      <c r="DDY11" s="144"/>
      <c r="DDZ11" s="145"/>
      <c r="DEA11" s="145"/>
      <c r="DEB11" s="145"/>
      <c r="DEC11" s="145"/>
      <c r="DED11" s="145"/>
      <c r="DEE11" s="145"/>
      <c r="DEF11" s="145"/>
      <c r="DEG11" s="144"/>
      <c r="DEH11" s="145"/>
      <c r="DEI11" s="145"/>
      <c r="DEJ11" s="145"/>
      <c r="DEK11" s="145"/>
      <c r="DEL11" s="145"/>
      <c r="DEM11" s="145"/>
      <c r="DEN11" s="145"/>
      <c r="DEO11" s="144"/>
      <c r="DEP11" s="145"/>
      <c r="DEQ11" s="145"/>
      <c r="DER11" s="145"/>
      <c r="DES11" s="145"/>
      <c r="DET11" s="145"/>
      <c r="DEU11" s="145"/>
      <c r="DEV11" s="145"/>
      <c r="DEW11" s="144"/>
      <c r="DEX11" s="145"/>
      <c r="DEY11" s="145"/>
      <c r="DEZ11" s="145"/>
      <c r="DFA11" s="145"/>
      <c r="DFB11" s="145"/>
      <c r="DFC11" s="145"/>
      <c r="DFD11" s="145"/>
      <c r="DFE11" s="144"/>
      <c r="DFF11" s="145"/>
      <c r="DFG11" s="145"/>
      <c r="DFH11" s="145"/>
      <c r="DFI11" s="145"/>
      <c r="DFJ11" s="145"/>
      <c r="DFK11" s="145"/>
      <c r="DFL11" s="145"/>
      <c r="DFM11" s="144"/>
      <c r="DFN11" s="145"/>
      <c r="DFO11" s="145"/>
      <c r="DFP11" s="145"/>
      <c r="DFQ11" s="145"/>
      <c r="DFR11" s="145"/>
      <c r="DFS11" s="145"/>
      <c r="DFT11" s="145"/>
      <c r="DFU11" s="144"/>
      <c r="DFV11" s="145"/>
      <c r="DFW11" s="145"/>
      <c r="DFX11" s="145"/>
      <c r="DFY11" s="145"/>
      <c r="DFZ11" s="145"/>
      <c r="DGA11" s="145"/>
      <c r="DGB11" s="145"/>
      <c r="DGC11" s="144"/>
      <c r="DGD11" s="145"/>
      <c r="DGE11" s="145"/>
      <c r="DGF11" s="145"/>
      <c r="DGG11" s="145"/>
      <c r="DGH11" s="145"/>
      <c r="DGI11" s="145"/>
      <c r="DGJ11" s="145"/>
      <c r="DGK11" s="144"/>
      <c r="DGL11" s="145"/>
      <c r="DGM11" s="145"/>
      <c r="DGN11" s="145"/>
      <c r="DGO11" s="145"/>
      <c r="DGP11" s="145"/>
      <c r="DGQ11" s="145"/>
      <c r="DGR11" s="145"/>
      <c r="DGS11" s="144"/>
      <c r="DGT11" s="145"/>
      <c r="DGU11" s="145"/>
      <c r="DGV11" s="145"/>
      <c r="DGW11" s="145"/>
      <c r="DGX11" s="145"/>
      <c r="DGY11" s="145"/>
      <c r="DGZ11" s="145"/>
      <c r="DHA11" s="144"/>
      <c r="DHB11" s="145"/>
      <c r="DHC11" s="145"/>
      <c r="DHD11" s="145"/>
      <c r="DHE11" s="145"/>
      <c r="DHF11" s="145"/>
      <c r="DHG11" s="145"/>
      <c r="DHH11" s="145"/>
      <c r="DHI11" s="144"/>
      <c r="DHJ11" s="145"/>
      <c r="DHK11" s="145"/>
      <c r="DHL11" s="145"/>
      <c r="DHM11" s="145"/>
      <c r="DHN11" s="145"/>
      <c r="DHO11" s="145"/>
      <c r="DHP11" s="145"/>
      <c r="DHQ11" s="144"/>
      <c r="DHR11" s="145"/>
      <c r="DHS11" s="145"/>
      <c r="DHT11" s="145"/>
      <c r="DHU11" s="145"/>
      <c r="DHV11" s="145"/>
      <c r="DHW11" s="145"/>
      <c r="DHX11" s="145"/>
      <c r="DHY11" s="144"/>
      <c r="DHZ11" s="145"/>
      <c r="DIA11" s="145"/>
      <c r="DIB11" s="145"/>
      <c r="DIC11" s="145"/>
      <c r="DID11" s="145"/>
      <c r="DIE11" s="145"/>
      <c r="DIF11" s="145"/>
      <c r="DIG11" s="144"/>
      <c r="DIH11" s="145"/>
      <c r="DII11" s="145"/>
      <c r="DIJ11" s="145"/>
      <c r="DIK11" s="145"/>
      <c r="DIL11" s="145"/>
      <c r="DIM11" s="145"/>
      <c r="DIN11" s="145"/>
      <c r="DIO11" s="144"/>
      <c r="DIP11" s="145"/>
      <c r="DIQ11" s="145"/>
      <c r="DIR11" s="145"/>
      <c r="DIS11" s="145"/>
      <c r="DIT11" s="145"/>
      <c r="DIU11" s="145"/>
      <c r="DIV11" s="145"/>
      <c r="DIW11" s="144"/>
      <c r="DIX11" s="145"/>
      <c r="DIY11" s="145"/>
      <c r="DIZ11" s="145"/>
      <c r="DJA11" s="145"/>
      <c r="DJB11" s="145"/>
      <c r="DJC11" s="145"/>
      <c r="DJD11" s="145"/>
      <c r="DJE11" s="144"/>
      <c r="DJF11" s="145"/>
      <c r="DJG11" s="145"/>
      <c r="DJH11" s="145"/>
      <c r="DJI11" s="145"/>
      <c r="DJJ11" s="145"/>
      <c r="DJK11" s="145"/>
      <c r="DJL11" s="145"/>
      <c r="DJM11" s="144"/>
      <c r="DJN11" s="145"/>
      <c r="DJO11" s="145"/>
      <c r="DJP11" s="145"/>
      <c r="DJQ11" s="145"/>
      <c r="DJR11" s="145"/>
      <c r="DJS11" s="145"/>
      <c r="DJT11" s="145"/>
      <c r="DJU11" s="144"/>
      <c r="DJV11" s="145"/>
      <c r="DJW11" s="145"/>
      <c r="DJX11" s="145"/>
      <c r="DJY11" s="145"/>
      <c r="DJZ11" s="145"/>
      <c r="DKA11" s="145"/>
      <c r="DKB11" s="145"/>
      <c r="DKC11" s="144"/>
      <c r="DKD11" s="145"/>
      <c r="DKE11" s="145"/>
      <c r="DKF11" s="145"/>
      <c r="DKG11" s="145"/>
      <c r="DKH11" s="145"/>
      <c r="DKI11" s="145"/>
      <c r="DKJ11" s="145"/>
      <c r="DKK11" s="144"/>
      <c r="DKL11" s="145"/>
      <c r="DKM11" s="145"/>
      <c r="DKN11" s="145"/>
      <c r="DKO11" s="145"/>
      <c r="DKP11" s="145"/>
      <c r="DKQ11" s="145"/>
      <c r="DKR11" s="145"/>
      <c r="DKS11" s="144"/>
      <c r="DKT11" s="145"/>
      <c r="DKU11" s="145"/>
      <c r="DKV11" s="145"/>
      <c r="DKW11" s="145"/>
      <c r="DKX11" s="145"/>
      <c r="DKY11" s="145"/>
      <c r="DKZ11" s="145"/>
      <c r="DLA11" s="144"/>
      <c r="DLB11" s="145"/>
      <c r="DLC11" s="145"/>
      <c r="DLD11" s="145"/>
      <c r="DLE11" s="145"/>
      <c r="DLF11" s="145"/>
      <c r="DLG11" s="145"/>
      <c r="DLH11" s="145"/>
      <c r="DLI11" s="144"/>
      <c r="DLJ11" s="145"/>
      <c r="DLK11" s="145"/>
      <c r="DLL11" s="145"/>
      <c r="DLM11" s="145"/>
      <c r="DLN11" s="145"/>
      <c r="DLO11" s="145"/>
      <c r="DLP11" s="145"/>
      <c r="DLQ11" s="144"/>
      <c r="DLR11" s="145"/>
      <c r="DLS11" s="145"/>
      <c r="DLT11" s="145"/>
      <c r="DLU11" s="145"/>
      <c r="DLV11" s="145"/>
      <c r="DLW11" s="145"/>
      <c r="DLX11" s="145"/>
      <c r="DLY11" s="144"/>
      <c r="DLZ11" s="145"/>
      <c r="DMA11" s="145"/>
      <c r="DMB11" s="145"/>
      <c r="DMC11" s="145"/>
      <c r="DMD11" s="145"/>
      <c r="DME11" s="145"/>
      <c r="DMF11" s="145"/>
      <c r="DMG11" s="144"/>
      <c r="DMH11" s="145"/>
      <c r="DMI11" s="145"/>
      <c r="DMJ11" s="145"/>
      <c r="DMK11" s="145"/>
      <c r="DML11" s="145"/>
      <c r="DMM11" s="145"/>
      <c r="DMN11" s="145"/>
      <c r="DMO11" s="144"/>
      <c r="DMP11" s="145"/>
      <c r="DMQ11" s="145"/>
      <c r="DMR11" s="145"/>
      <c r="DMS11" s="145"/>
      <c r="DMT11" s="145"/>
      <c r="DMU11" s="145"/>
      <c r="DMV11" s="145"/>
      <c r="DMW11" s="144"/>
      <c r="DMX11" s="145"/>
      <c r="DMY11" s="145"/>
      <c r="DMZ11" s="145"/>
      <c r="DNA11" s="145"/>
      <c r="DNB11" s="145"/>
      <c r="DNC11" s="145"/>
      <c r="DND11" s="145"/>
      <c r="DNE11" s="144"/>
      <c r="DNF11" s="145"/>
      <c r="DNG11" s="145"/>
      <c r="DNH11" s="145"/>
      <c r="DNI11" s="145"/>
      <c r="DNJ11" s="145"/>
      <c r="DNK11" s="145"/>
      <c r="DNL11" s="145"/>
      <c r="DNM11" s="144"/>
      <c r="DNN11" s="145"/>
      <c r="DNO11" s="145"/>
      <c r="DNP11" s="145"/>
      <c r="DNQ11" s="145"/>
      <c r="DNR11" s="145"/>
      <c r="DNS11" s="145"/>
      <c r="DNT11" s="145"/>
      <c r="DNU11" s="144"/>
      <c r="DNV11" s="145"/>
      <c r="DNW11" s="145"/>
      <c r="DNX11" s="145"/>
      <c r="DNY11" s="145"/>
      <c r="DNZ11" s="145"/>
      <c r="DOA11" s="145"/>
      <c r="DOB11" s="145"/>
      <c r="DOC11" s="144"/>
      <c r="DOD11" s="145"/>
      <c r="DOE11" s="145"/>
      <c r="DOF11" s="145"/>
      <c r="DOG11" s="145"/>
      <c r="DOH11" s="145"/>
      <c r="DOI11" s="145"/>
      <c r="DOJ11" s="145"/>
      <c r="DOK11" s="144"/>
      <c r="DOL11" s="145"/>
      <c r="DOM11" s="145"/>
      <c r="DON11" s="145"/>
      <c r="DOO11" s="145"/>
      <c r="DOP11" s="145"/>
      <c r="DOQ11" s="145"/>
      <c r="DOR11" s="145"/>
      <c r="DOS11" s="144"/>
      <c r="DOT11" s="145"/>
      <c r="DOU11" s="145"/>
      <c r="DOV11" s="145"/>
      <c r="DOW11" s="145"/>
      <c r="DOX11" s="145"/>
      <c r="DOY11" s="145"/>
      <c r="DOZ11" s="145"/>
      <c r="DPA11" s="144"/>
      <c r="DPB11" s="145"/>
      <c r="DPC11" s="145"/>
      <c r="DPD11" s="145"/>
      <c r="DPE11" s="145"/>
      <c r="DPF11" s="145"/>
      <c r="DPG11" s="145"/>
      <c r="DPH11" s="145"/>
      <c r="DPI11" s="144"/>
      <c r="DPJ11" s="145"/>
      <c r="DPK11" s="145"/>
      <c r="DPL11" s="145"/>
      <c r="DPM11" s="145"/>
      <c r="DPN11" s="145"/>
      <c r="DPO11" s="145"/>
      <c r="DPP11" s="145"/>
      <c r="DPQ11" s="144"/>
      <c r="DPR11" s="145"/>
      <c r="DPS11" s="145"/>
      <c r="DPT11" s="145"/>
      <c r="DPU11" s="145"/>
      <c r="DPV11" s="145"/>
      <c r="DPW11" s="145"/>
      <c r="DPX11" s="145"/>
      <c r="DPY11" s="144"/>
      <c r="DPZ11" s="145"/>
      <c r="DQA11" s="145"/>
      <c r="DQB11" s="145"/>
      <c r="DQC11" s="145"/>
      <c r="DQD11" s="145"/>
      <c r="DQE11" s="145"/>
      <c r="DQF11" s="145"/>
      <c r="DQG11" s="144"/>
      <c r="DQH11" s="145"/>
      <c r="DQI11" s="145"/>
      <c r="DQJ11" s="145"/>
      <c r="DQK11" s="145"/>
      <c r="DQL11" s="145"/>
      <c r="DQM11" s="145"/>
      <c r="DQN11" s="145"/>
      <c r="DQO11" s="144"/>
      <c r="DQP11" s="145"/>
      <c r="DQQ11" s="145"/>
      <c r="DQR11" s="145"/>
      <c r="DQS11" s="145"/>
      <c r="DQT11" s="145"/>
      <c r="DQU11" s="145"/>
      <c r="DQV11" s="145"/>
      <c r="DQW11" s="144"/>
      <c r="DQX11" s="145"/>
      <c r="DQY11" s="145"/>
      <c r="DQZ11" s="145"/>
      <c r="DRA11" s="145"/>
      <c r="DRB11" s="145"/>
      <c r="DRC11" s="145"/>
      <c r="DRD11" s="145"/>
      <c r="DRE11" s="144"/>
      <c r="DRF11" s="145"/>
      <c r="DRG11" s="145"/>
      <c r="DRH11" s="145"/>
      <c r="DRI11" s="145"/>
      <c r="DRJ11" s="145"/>
      <c r="DRK11" s="145"/>
      <c r="DRL11" s="145"/>
      <c r="DRM11" s="144"/>
      <c r="DRN11" s="145"/>
      <c r="DRO11" s="145"/>
      <c r="DRP11" s="145"/>
      <c r="DRQ11" s="145"/>
      <c r="DRR11" s="145"/>
      <c r="DRS11" s="145"/>
      <c r="DRT11" s="145"/>
      <c r="DRU11" s="144"/>
      <c r="DRV11" s="145"/>
      <c r="DRW11" s="145"/>
      <c r="DRX11" s="145"/>
      <c r="DRY11" s="145"/>
      <c r="DRZ11" s="145"/>
      <c r="DSA11" s="145"/>
      <c r="DSB11" s="145"/>
      <c r="DSC11" s="144"/>
      <c r="DSD11" s="145"/>
      <c r="DSE11" s="145"/>
      <c r="DSF11" s="145"/>
      <c r="DSG11" s="145"/>
      <c r="DSH11" s="145"/>
      <c r="DSI11" s="145"/>
      <c r="DSJ11" s="145"/>
      <c r="DSK11" s="144"/>
      <c r="DSL11" s="145"/>
      <c r="DSM11" s="145"/>
      <c r="DSN11" s="145"/>
      <c r="DSO11" s="145"/>
      <c r="DSP11" s="145"/>
      <c r="DSQ11" s="145"/>
      <c r="DSR11" s="145"/>
      <c r="DSS11" s="144"/>
      <c r="DST11" s="145"/>
      <c r="DSU11" s="145"/>
      <c r="DSV11" s="145"/>
      <c r="DSW11" s="145"/>
      <c r="DSX11" s="145"/>
      <c r="DSY11" s="145"/>
      <c r="DSZ11" s="145"/>
      <c r="DTA11" s="144"/>
      <c r="DTB11" s="145"/>
      <c r="DTC11" s="145"/>
      <c r="DTD11" s="145"/>
      <c r="DTE11" s="145"/>
      <c r="DTF11" s="145"/>
      <c r="DTG11" s="145"/>
      <c r="DTH11" s="145"/>
      <c r="DTI11" s="144"/>
      <c r="DTJ11" s="145"/>
      <c r="DTK11" s="145"/>
      <c r="DTL11" s="145"/>
      <c r="DTM11" s="145"/>
      <c r="DTN11" s="145"/>
      <c r="DTO11" s="145"/>
      <c r="DTP11" s="145"/>
      <c r="DTQ11" s="144"/>
      <c r="DTR11" s="145"/>
      <c r="DTS11" s="145"/>
      <c r="DTT11" s="145"/>
      <c r="DTU11" s="145"/>
      <c r="DTV11" s="145"/>
      <c r="DTW11" s="145"/>
      <c r="DTX11" s="145"/>
      <c r="DTY11" s="144"/>
      <c r="DTZ11" s="145"/>
      <c r="DUA11" s="145"/>
      <c r="DUB11" s="145"/>
      <c r="DUC11" s="145"/>
      <c r="DUD11" s="145"/>
      <c r="DUE11" s="145"/>
      <c r="DUF11" s="145"/>
      <c r="DUG11" s="144"/>
      <c r="DUH11" s="145"/>
      <c r="DUI11" s="145"/>
      <c r="DUJ11" s="145"/>
      <c r="DUK11" s="145"/>
      <c r="DUL11" s="145"/>
      <c r="DUM11" s="145"/>
      <c r="DUN11" s="145"/>
      <c r="DUO11" s="144"/>
      <c r="DUP11" s="145"/>
      <c r="DUQ11" s="145"/>
      <c r="DUR11" s="145"/>
      <c r="DUS11" s="145"/>
      <c r="DUT11" s="145"/>
      <c r="DUU11" s="145"/>
      <c r="DUV11" s="145"/>
      <c r="DUW11" s="144"/>
      <c r="DUX11" s="145"/>
      <c r="DUY11" s="145"/>
      <c r="DUZ11" s="145"/>
      <c r="DVA11" s="145"/>
      <c r="DVB11" s="145"/>
      <c r="DVC11" s="145"/>
      <c r="DVD11" s="145"/>
      <c r="DVE11" s="144"/>
      <c r="DVF11" s="145"/>
      <c r="DVG11" s="145"/>
      <c r="DVH11" s="145"/>
      <c r="DVI11" s="145"/>
      <c r="DVJ11" s="145"/>
      <c r="DVK11" s="145"/>
      <c r="DVL11" s="145"/>
      <c r="DVM11" s="144"/>
      <c r="DVN11" s="145"/>
      <c r="DVO11" s="145"/>
      <c r="DVP11" s="145"/>
      <c r="DVQ11" s="145"/>
      <c r="DVR11" s="145"/>
      <c r="DVS11" s="145"/>
      <c r="DVT11" s="145"/>
      <c r="DVU11" s="144"/>
      <c r="DVV11" s="145"/>
      <c r="DVW11" s="145"/>
      <c r="DVX11" s="145"/>
      <c r="DVY11" s="145"/>
      <c r="DVZ11" s="145"/>
      <c r="DWA11" s="145"/>
      <c r="DWB11" s="145"/>
      <c r="DWC11" s="144"/>
      <c r="DWD11" s="145"/>
      <c r="DWE11" s="145"/>
      <c r="DWF11" s="145"/>
      <c r="DWG11" s="145"/>
      <c r="DWH11" s="145"/>
      <c r="DWI11" s="145"/>
      <c r="DWJ11" s="145"/>
      <c r="DWK11" s="144"/>
      <c r="DWL11" s="145"/>
      <c r="DWM11" s="145"/>
      <c r="DWN11" s="145"/>
      <c r="DWO11" s="145"/>
      <c r="DWP11" s="145"/>
      <c r="DWQ11" s="145"/>
      <c r="DWR11" s="145"/>
      <c r="DWS11" s="144"/>
      <c r="DWT11" s="145"/>
      <c r="DWU11" s="145"/>
      <c r="DWV11" s="145"/>
      <c r="DWW11" s="145"/>
      <c r="DWX11" s="145"/>
      <c r="DWY11" s="145"/>
      <c r="DWZ11" s="145"/>
      <c r="DXA11" s="144"/>
      <c r="DXB11" s="145"/>
      <c r="DXC11" s="145"/>
      <c r="DXD11" s="145"/>
      <c r="DXE11" s="145"/>
      <c r="DXF11" s="145"/>
      <c r="DXG11" s="145"/>
      <c r="DXH11" s="145"/>
      <c r="DXI11" s="144"/>
      <c r="DXJ11" s="145"/>
      <c r="DXK11" s="145"/>
      <c r="DXL11" s="145"/>
      <c r="DXM11" s="145"/>
      <c r="DXN11" s="145"/>
      <c r="DXO11" s="145"/>
      <c r="DXP11" s="145"/>
      <c r="DXQ11" s="144"/>
      <c r="DXR11" s="145"/>
      <c r="DXS11" s="145"/>
      <c r="DXT11" s="145"/>
      <c r="DXU11" s="145"/>
      <c r="DXV11" s="145"/>
      <c r="DXW11" s="145"/>
      <c r="DXX11" s="145"/>
      <c r="DXY11" s="144"/>
      <c r="DXZ11" s="145"/>
      <c r="DYA11" s="145"/>
      <c r="DYB11" s="145"/>
      <c r="DYC11" s="145"/>
      <c r="DYD11" s="145"/>
      <c r="DYE11" s="145"/>
      <c r="DYF11" s="145"/>
      <c r="DYG11" s="144"/>
      <c r="DYH11" s="145"/>
      <c r="DYI11" s="145"/>
      <c r="DYJ11" s="145"/>
      <c r="DYK11" s="145"/>
      <c r="DYL11" s="145"/>
      <c r="DYM11" s="145"/>
      <c r="DYN11" s="145"/>
      <c r="DYO11" s="144"/>
      <c r="DYP11" s="145"/>
      <c r="DYQ11" s="145"/>
      <c r="DYR11" s="145"/>
      <c r="DYS11" s="145"/>
      <c r="DYT11" s="145"/>
      <c r="DYU11" s="145"/>
      <c r="DYV11" s="145"/>
      <c r="DYW11" s="144"/>
      <c r="DYX11" s="145"/>
      <c r="DYY11" s="145"/>
      <c r="DYZ11" s="145"/>
      <c r="DZA11" s="145"/>
      <c r="DZB11" s="145"/>
      <c r="DZC11" s="145"/>
      <c r="DZD11" s="145"/>
      <c r="DZE11" s="144"/>
      <c r="DZF11" s="145"/>
      <c r="DZG11" s="145"/>
      <c r="DZH11" s="145"/>
      <c r="DZI11" s="145"/>
      <c r="DZJ11" s="145"/>
      <c r="DZK11" s="145"/>
      <c r="DZL11" s="145"/>
      <c r="DZM11" s="144"/>
      <c r="DZN11" s="145"/>
      <c r="DZO11" s="145"/>
      <c r="DZP11" s="145"/>
      <c r="DZQ11" s="145"/>
      <c r="DZR11" s="145"/>
      <c r="DZS11" s="145"/>
      <c r="DZT11" s="145"/>
      <c r="DZU11" s="144"/>
      <c r="DZV11" s="145"/>
      <c r="DZW11" s="145"/>
      <c r="DZX11" s="145"/>
      <c r="DZY11" s="145"/>
      <c r="DZZ11" s="145"/>
      <c r="EAA11" s="145"/>
      <c r="EAB11" s="145"/>
      <c r="EAC11" s="144"/>
      <c r="EAD11" s="145"/>
      <c r="EAE11" s="145"/>
      <c r="EAF11" s="145"/>
      <c r="EAG11" s="145"/>
      <c r="EAH11" s="145"/>
      <c r="EAI11" s="145"/>
      <c r="EAJ11" s="145"/>
      <c r="EAK11" s="144"/>
      <c r="EAL11" s="145"/>
      <c r="EAM11" s="145"/>
      <c r="EAN11" s="145"/>
      <c r="EAO11" s="145"/>
      <c r="EAP11" s="145"/>
      <c r="EAQ11" s="145"/>
      <c r="EAR11" s="145"/>
      <c r="EAS11" s="144"/>
      <c r="EAT11" s="145"/>
      <c r="EAU11" s="145"/>
      <c r="EAV11" s="145"/>
      <c r="EAW11" s="145"/>
      <c r="EAX11" s="145"/>
      <c r="EAY11" s="145"/>
      <c r="EAZ11" s="145"/>
      <c r="EBA11" s="144"/>
      <c r="EBB11" s="145"/>
      <c r="EBC11" s="145"/>
      <c r="EBD11" s="145"/>
      <c r="EBE11" s="145"/>
      <c r="EBF11" s="145"/>
      <c r="EBG11" s="145"/>
      <c r="EBH11" s="145"/>
      <c r="EBI11" s="144"/>
      <c r="EBJ11" s="145"/>
      <c r="EBK11" s="145"/>
      <c r="EBL11" s="145"/>
      <c r="EBM11" s="145"/>
      <c r="EBN11" s="145"/>
      <c r="EBO11" s="145"/>
      <c r="EBP11" s="145"/>
      <c r="EBQ11" s="144"/>
      <c r="EBR11" s="145"/>
      <c r="EBS11" s="145"/>
      <c r="EBT11" s="145"/>
      <c r="EBU11" s="145"/>
      <c r="EBV11" s="145"/>
      <c r="EBW11" s="145"/>
      <c r="EBX11" s="145"/>
      <c r="EBY11" s="144"/>
      <c r="EBZ11" s="145"/>
      <c r="ECA11" s="145"/>
      <c r="ECB11" s="145"/>
      <c r="ECC11" s="145"/>
      <c r="ECD11" s="145"/>
      <c r="ECE11" s="145"/>
      <c r="ECF11" s="145"/>
      <c r="ECG11" s="144"/>
      <c r="ECH11" s="145"/>
      <c r="ECI11" s="145"/>
      <c r="ECJ11" s="145"/>
      <c r="ECK11" s="145"/>
      <c r="ECL11" s="145"/>
      <c r="ECM11" s="145"/>
      <c r="ECN11" s="145"/>
      <c r="ECO11" s="144"/>
      <c r="ECP11" s="145"/>
      <c r="ECQ11" s="145"/>
      <c r="ECR11" s="145"/>
      <c r="ECS11" s="145"/>
      <c r="ECT11" s="145"/>
      <c r="ECU11" s="145"/>
      <c r="ECV11" s="145"/>
      <c r="ECW11" s="144"/>
      <c r="ECX11" s="145"/>
      <c r="ECY11" s="145"/>
      <c r="ECZ11" s="145"/>
      <c r="EDA11" s="145"/>
      <c r="EDB11" s="145"/>
      <c r="EDC11" s="145"/>
      <c r="EDD11" s="145"/>
      <c r="EDE11" s="144"/>
      <c r="EDF11" s="145"/>
      <c r="EDG11" s="145"/>
      <c r="EDH11" s="145"/>
      <c r="EDI11" s="145"/>
      <c r="EDJ11" s="145"/>
      <c r="EDK11" s="145"/>
      <c r="EDL11" s="145"/>
      <c r="EDM11" s="144"/>
      <c r="EDN11" s="145"/>
      <c r="EDO11" s="145"/>
      <c r="EDP11" s="145"/>
      <c r="EDQ11" s="145"/>
      <c r="EDR11" s="145"/>
      <c r="EDS11" s="145"/>
      <c r="EDT11" s="145"/>
      <c r="EDU11" s="144"/>
      <c r="EDV11" s="145"/>
      <c r="EDW11" s="145"/>
      <c r="EDX11" s="145"/>
      <c r="EDY11" s="145"/>
      <c r="EDZ11" s="145"/>
      <c r="EEA11" s="145"/>
      <c r="EEB11" s="145"/>
      <c r="EEC11" s="144"/>
      <c r="EED11" s="145"/>
      <c r="EEE11" s="145"/>
      <c r="EEF11" s="145"/>
      <c r="EEG11" s="145"/>
      <c r="EEH11" s="145"/>
      <c r="EEI11" s="145"/>
      <c r="EEJ11" s="145"/>
      <c r="EEK11" s="144"/>
      <c r="EEL11" s="145"/>
      <c r="EEM11" s="145"/>
      <c r="EEN11" s="145"/>
      <c r="EEO11" s="145"/>
      <c r="EEP11" s="145"/>
      <c r="EEQ11" s="145"/>
      <c r="EER11" s="145"/>
      <c r="EES11" s="144"/>
      <c r="EET11" s="145"/>
      <c r="EEU11" s="145"/>
      <c r="EEV11" s="145"/>
      <c r="EEW11" s="145"/>
      <c r="EEX11" s="145"/>
      <c r="EEY11" s="145"/>
      <c r="EEZ11" s="145"/>
      <c r="EFA11" s="144"/>
      <c r="EFB11" s="145"/>
      <c r="EFC11" s="145"/>
      <c r="EFD11" s="145"/>
      <c r="EFE11" s="145"/>
      <c r="EFF11" s="145"/>
      <c r="EFG11" s="145"/>
      <c r="EFH11" s="145"/>
      <c r="EFI11" s="144"/>
      <c r="EFJ11" s="145"/>
      <c r="EFK11" s="145"/>
      <c r="EFL11" s="145"/>
      <c r="EFM11" s="145"/>
      <c r="EFN11" s="145"/>
      <c r="EFO11" s="145"/>
      <c r="EFP11" s="145"/>
      <c r="EFQ11" s="144"/>
      <c r="EFR11" s="145"/>
      <c r="EFS11" s="145"/>
      <c r="EFT11" s="145"/>
      <c r="EFU11" s="145"/>
      <c r="EFV11" s="145"/>
      <c r="EFW11" s="145"/>
      <c r="EFX11" s="145"/>
      <c r="EFY11" s="144"/>
      <c r="EFZ11" s="145"/>
      <c r="EGA11" s="145"/>
      <c r="EGB11" s="145"/>
      <c r="EGC11" s="145"/>
      <c r="EGD11" s="145"/>
      <c r="EGE11" s="145"/>
      <c r="EGF11" s="145"/>
      <c r="EGG11" s="144"/>
      <c r="EGH11" s="145"/>
      <c r="EGI11" s="145"/>
      <c r="EGJ11" s="145"/>
      <c r="EGK11" s="145"/>
      <c r="EGL11" s="145"/>
      <c r="EGM11" s="145"/>
      <c r="EGN11" s="145"/>
      <c r="EGO11" s="144"/>
      <c r="EGP11" s="145"/>
      <c r="EGQ11" s="145"/>
      <c r="EGR11" s="145"/>
      <c r="EGS11" s="145"/>
      <c r="EGT11" s="145"/>
      <c r="EGU11" s="145"/>
      <c r="EGV11" s="145"/>
      <c r="EGW11" s="144"/>
      <c r="EGX11" s="145"/>
      <c r="EGY11" s="145"/>
      <c r="EGZ11" s="145"/>
      <c r="EHA11" s="145"/>
      <c r="EHB11" s="145"/>
      <c r="EHC11" s="145"/>
      <c r="EHD11" s="145"/>
      <c r="EHE11" s="144"/>
      <c r="EHF11" s="145"/>
      <c r="EHG11" s="145"/>
      <c r="EHH11" s="145"/>
      <c r="EHI11" s="145"/>
      <c r="EHJ11" s="145"/>
      <c r="EHK11" s="145"/>
      <c r="EHL11" s="145"/>
      <c r="EHM11" s="144"/>
      <c r="EHN11" s="145"/>
      <c r="EHO11" s="145"/>
      <c r="EHP11" s="145"/>
      <c r="EHQ11" s="145"/>
      <c r="EHR11" s="145"/>
      <c r="EHS11" s="145"/>
      <c r="EHT11" s="145"/>
      <c r="EHU11" s="144"/>
      <c r="EHV11" s="145"/>
      <c r="EHW11" s="145"/>
      <c r="EHX11" s="145"/>
      <c r="EHY11" s="145"/>
      <c r="EHZ11" s="145"/>
      <c r="EIA11" s="145"/>
      <c r="EIB11" s="145"/>
      <c r="EIC11" s="144"/>
      <c r="EID11" s="145"/>
      <c r="EIE11" s="145"/>
      <c r="EIF11" s="145"/>
      <c r="EIG11" s="145"/>
      <c r="EIH11" s="145"/>
      <c r="EII11" s="145"/>
      <c r="EIJ11" s="145"/>
      <c r="EIK11" s="144"/>
      <c r="EIL11" s="145"/>
      <c r="EIM11" s="145"/>
      <c r="EIN11" s="145"/>
      <c r="EIO11" s="145"/>
      <c r="EIP11" s="145"/>
      <c r="EIQ11" s="145"/>
      <c r="EIR11" s="145"/>
      <c r="EIS11" s="144"/>
      <c r="EIT11" s="145"/>
      <c r="EIU11" s="145"/>
      <c r="EIV11" s="145"/>
      <c r="EIW11" s="145"/>
      <c r="EIX11" s="145"/>
      <c r="EIY11" s="145"/>
      <c r="EIZ11" s="145"/>
      <c r="EJA11" s="144"/>
      <c r="EJB11" s="145"/>
      <c r="EJC11" s="145"/>
      <c r="EJD11" s="145"/>
      <c r="EJE11" s="145"/>
      <c r="EJF11" s="145"/>
      <c r="EJG11" s="145"/>
      <c r="EJH11" s="145"/>
      <c r="EJI11" s="144"/>
      <c r="EJJ11" s="145"/>
      <c r="EJK11" s="145"/>
      <c r="EJL11" s="145"/>
      <c r="EJM11" s="145"/>
      <c r="EJN11" s="145"/>
      <c r="EJO11" s="145"/>
      <c r="EJP11" s="145"/>
      <c r="EJQ11" s="144"/>
      <c r="EJR11" s="145"/>
      <c r="EJS11" s="145"/>
      <c r="EJT11" s="145"/>
      <c r="EJU11" s="145"/>
      <c r="EJV11" s="145"/>
      <c r="EJW11" s="145"/>
      <c r="EJX11" s="145"/>
      <c r="EJY11" s="144"/>
      <c r="EJZ11" s="145"/>
      <c r="EKA11" s="145"/>
      <c r="EKB11" s="145"/>
      <c r="EKC11" s="145"/>
      <c r="EKD11" s="145"/>
      <c r="EKE11" s="145"/>
      <c r="EKF11" s="145"/>
      <c r="EKG11" s="144"/>
      <c r="EKH11" s="145"/>
      <c r="EKI11" s="145"/>
      <c r="EKJ11" s="145"/>
      <c r="EKK11" s="145"/>
      <c r="EKL11" s="145"/>
      <c r="EKM11" s="145"/>
      <c r="EKN11" s="145"/>
      <c r="EKO11" s="144"/>
      <c r="EKP11" s="145"/>
      <c r="EKQ11" s="145"/>
      <c r="EKR11" s="145"/>
      <c r="EKS11" s="145"/>
      <c r="EKT11" s="145"/>
      <c r="EKU11" s="145"/>
      <c r="EKV11" s="145"/>
      <c r="EKW11" s="144"/>
      <c r="EKX11" s="145"/>
      <c r="EKY11" s="145"/>
      <c r="EKZ11" s="145"/>
      <c r="ELA11" s="145"/>
      <c r="ELB11" s="145"/>
      <c r="ELC11" s="145"/>
      <c r="ELD11" s="145"/>
      <c r="ELE11" s="144"/>
      <c r="ELF11" s="145"/>
      <c r="ELG11" s="145"/>
      <c r="ELH11" s="145"/>
      <c r="ELI11" s="145"/>
      <c r="ELJ11" s="145"/>
      <c r="ELK11" s="145"/>
      <c r="ELL11" s="145"/>
      <c r="ELM11" s="144"/>
      <c r="ELN11" s="145"/>
      <c r="ELO11" s="145"/>
      <c r="ELP11" s="145"/>
      <c r="ELQ11" s="145"/>
      <c r="ELR11" s="145"/>
      <c r="ELS11" s="145"/>
      <c r="ELT11" s="145"/>
      <c r="ELU11" s="144"/>
      <c r="ELV11" s="145"/>
      <c r="ELW11" s="145"/>
      <c r="ELX11" s="145"/>
      <c r="ELY11" s="145"/>
      <c r="ELZ11" s="145"/>
      <c r="EMA11" s="145"/>
      <c r="EMB11" s="145"/>
      <c r="EMC11" s="144"/>
      <c r="EMD11" s="145"/>
      <c r="EME11" s="145"/>
      <c r="EMF11" s="145"/>
      <c r="EMG11" s="145"/>
      <c r="EMH11" s="145"/>
      <c r="EMI11" s="145"/>
      <c r="EMJ11" s="145"/>
      <c r="EMK11" s="144"/>
      <c r="EML11" s="145"/>
      <c r="EMM11" s="145"/>
      <c r="EMN11" s="145"/>
      <c r="EMO11" s="145"/>
      <c r="EMP11" s="145"/>
      <c r="EMQ11" s="145"/>
      <c r="EMR11" s="145"/>
      <c r="EMS11" s="144"/>
      <c r="EMT11" s="145"/>
      <c r="EMU11" s="145"/>
      <c r="EMV11" s="145"/>
      <c r="EMW11" s="145"/>
      <c r="EMX11" s="145"/>
      <c r="EMY11" s="145"/>
      <c r="EMZ11" s="145"/>
      <c r="ENA11" s="144"/>
      <c r="ENB11" s="145"/>
      <c r="ENC11" s="145"/>
      <c r="END11" s="145"/>
      <c r="ENE11" s="145"/>
      <c r="ENF11" s="145"/>
      <c r="ENG11" s="145"/>
      <c r="ENH11" s="145"/>
      <c r="ENI11" s="144"/>
      <c r="ENJ11" s="145"/>
      <c r="ENK11" s="145"/>
      <c r="ENL11" s="145"/>
      <c r="ENM11" s="145"/>
      <c r="ENN11" s="145"/>
      <c r="ENO11" s="145"/>
      <c r="ENP11" s="145"/>
      <c r="ENQ11" s="144"/>
      <c r="ENR11" s="145"/>
      <c r="ENS11" s="145"/>
      <c r="ENT11" s="145"/>
      <c r="ENU11" s="145"/>
      <c r="ENV11" s="145"/>
      <c r="ENW11" s="145"/>
      <c r="ENX11" s="145"/>
      <c r="ENY11" s="144"/>
      <c r="ENZ11" s="145"/>
      <c r="EOA11" s="145"/>
      <c r="EOB11" s="145"/>
      <c r="EOC11" s="145"/>
      <c r="EOD11" s="145"/>
      <c r="EOE11" s="145"/>
      <c r="EOF11" s="145"/>
      <c r="EOG11" s="144"/>
      <c r="EOH11" s="145"/>
      <c r="EOI11" s="145"/>
      <c r="EOJ11" s="145"/>
      <c r="EOK11" s="145"/>
      <c r="EOL11" s="145"/>
      <c r="EOM11" s="145"/>
      <c r="EON11" s="145"/>
      <c r="EOO11" s="144"/>
      <c r="EOP11" s="145"/>
      <c r="EOQ11" s="145"/>
      <c r="EOR11" s="145"/>
      <c r="EOS11" s="145"/>
      <c r="EOT11" s="145"/>
      <c r="EOU11" s="145"/>
      <c r="EOV11" s="145"/>
      <c r="EOW11" s="144"/>
      <c r="EOX11" s="145"/>
      <c r="EOY11" s="145"/>
      <c r="EOZ11" s="145"/>
      <c r="EPA11" s="145"/>
      <c r="EPB11" s="145"/>
      <c r="EPC11" s="145"/>
      <c r="EPD11" s="145"/>
      <c r="EPE11" s="144"/>
      <c r="EPF11" s="145"/>
      <c r="EPG11" s="145"/>
      <c r="EPH11" s="145"/>
      <c r="EPI11" s="145"/>
      <c r="EPJ11" s="145"/>
      <c r="EPK11" s="145"/>
      <c r="EPL11" s="145"/>
      <c r="EPM11" s="144"/>
      <c r="EPN11" s="145"/>
      <c r="EPO11" s="145"/>
      <c r="EPP11" s="145"/>
      <c r="EPQ11" s="145"/>
      <c r="EPR11" s="145"/>
      <c r="EPS11" s="145"/>
      <c r="EPT11" s="145"/>
      <c r="EPU11" s="144"/>
      <c r="EPV11" s="145"/>
      <c r="EPW11" s="145"/>
      <c r="EPX11" s="145"/>
      <c r="EPY11" s="145"/>
      <c r="EPZ11" s="145"/>
      <c r="EQA11" s="145"/>
      <c r="EQB11" s="145"/>
      <c r="EQC11" s="144"/>
      <c r="EQD11" s="145"/>
      <c r="EQE11" s="145"/>
      <c r="EQF11" s="145"/>
      <c r="EQG11" s="145"/>
      <c r="EQH11" s="145"/>
      <c r="EQI11" s="145"/>
      <c r="EQJ11" s="145"/>
      <c r="EQK11" s="144"/>
      <c r="EQL11" s="145"/>
      <c r="EQM11" s="145"/>
      <c r="EQN11" s="145"/>
      <c r="EQO11" s="145"/>
      <c r="EQP11" s="145"/>
      <c r="EQQ11" s="145"/>
      <c r="EQR11" s="145"/>
      <c r="EQS11" s="144"/>
      <c r="EQT11" s="145"/>
      <c r="EQU11" s="145"/>
      <c r="EQV11" s="145"/>
      <c r="EQW11" s="145"/>
      <c r="EQX11" s="145"/>
      <c r="EQY11" s="145"/>
      <c r="EQZ11" s="145"/>
      <c r="ERA11" s="144"/>
      <c r="ERB11" s="145"/>
      <c r="ERC11" s="145"/>
      <c r="ERD11" s="145"/>
      <c r="ERE11" s="145"/>
      <c r="ERF11" s="145"/>
      <c r="ERG11" s="145"/>
      <c r="ERH11" s="145"/>
      <c r="ERI11" s="144"/>
      <c r="ERJ11" s="145"/>
      <c r="ERK11" s="145"/>
      <c r="ERL11" s="145"/>
      <c r="ERM11" s="145"/>
      <c r="ERN11" s="145"/>
      <c r="ERO11" s="145"/>
      <c r="ERP11" s="145"/>
      <c r="ERQ11" s="144"/>
      <c r="ERR11" s="145"/>
      <c r="ERS11" s="145"/>
      <c r="ERT11" s="145"/>
      <c r="ERU11" s="145"/>
      <c r="ERV11" s="145"/>
      <c r="ERW11" s="145"/>
      <c r="ERX11" s="145"/>
      <c r="ERY11" s="144"/>
      <c r="ERZ11" s="145"/>
      <c r="ESA11" s="145"/>
      <c r="ESB11" s="145"/>
      <c r="ESC11" s="145"/>
      <c r="ESD11" s="145"/>
      <c r="ESE11" s="145"/>
      <c r="ESF11" s="145"/>
      <c r="ESG11" s="144"/>
      <c r="ESH11" s="145"/>
      <c r="ESI11" s="145"/>
      <c r="ESJ11" s="145"/>
      <c r="ESK11" s="145"/>
      <c r="ESL11" s="145"/>
      <c r="ESM11" s="145"/>
      <c r="ESN11" s="145"/>
      <c r="ESO11" s="144"/>
      <c r="ESP11" s="145"/>
      <c r="ESQ11" s="145"/>
      <c r="ESR11" s="145"/>
      <c r="ESS11" s="145"/>
      <c r="EST11" s="145"/>
      <c r="ESU11" s="145"/>
      <c r="ESV11" s="145"/>
      <c r="ESW11" s="144"/>
      <c r="ESX11" s="145"/>
      <c r="ESY11" s="145"/>
      <c r="ESZ11" s="145"/>
      <c r="ETA11" s="145"/>
      <c r="ETB11" s="145"/>
      <c r="ETC11" s="145"/>
      <c r="ETD11" s="145"/>
      <c r="ETE11" s="144"/>
      <c r="ETF11" s="145"/>
      <c r="ETG11" s="145"/>
      <c r="ETH11" s="145"/>
      <c r="ETI11" s="145"/>
      <c r="ETJ11" s="145"/>
      <c r="ETK11" s="145"/>
      <c r="ETL11" s="145"/>
      <c r="ETM11" s="144"/>
      <c r="ETN11" s="145"/>
      <c r="ETO11" s="145"/>
      <c r="ETP11" s="145"/>
      <c r="ETQ11" s="145"/>
      <c r="ETR11" s="145"/>
      <c r="ETS11" s="145"/>
      <c r="ETT11" s="145"/>
      <c r="ETU11" s="144"/>
      <c r="ETV11" s="145"/>
      <c r="ETW11" s="145"/>
      <c r="ETX11" s="145"/>
      <c r="ETY11" s="145"/>
      <c r="ETZ11" s="145"/>
      <c r="EUA11" s="145"/>
      <c r="EUB11" s="145"/>
      <c r="EUC11" s="144"/>
      <c r="EUD11" s="145"/>
      <c r="EUE11" s="145"/>
      <c r="EUF11" s="145"/>
      <c r="EUG11" s="145"/>
      <c r="EUH11" s="145"/>
      <c r="EUI11" s="145"/>
      <c r="EUJ11" s="145"/>
      <c r="EUK11" s="144"/>
      <c r="EUL11" s="145"/>
      <c r="EUM11" s="145"/>
      <c r="EUN11" s="145"/>
      <c r="EUO11" s="145"/>
      <c r="EUP11" s="145"/>
      <c r="EUQ11" s="145"/>
      <c r="EUR11" s="145"/>
      <c r="EUS11" s="144"/>
      <c r="EUT11" s="145"/>
      <c r="EUU11" s="145"/>
      <c r="EUV11" s="145"/>
      <c r="EUW11" s="145"/>
      <c r="EUX11" s="145"/>
      <c r="EUY11" s="145"/>
      <c r="EUZ11" s="145"/>
      <c r="EVA11" s="144"/>
      <c r="EVB11" s="145"/>
      <c r="EVC11" s="145"/>
      <c r="EVD11" s="145"/>
      <c r="EVE11" s="145"/>
      <c r="EVF11" s="145"/>
      <c r="EVG11" s="145"/>
      <c r="EVH11" s="145"/>
      <c r="EVI11" s="144"/>
      <c r="EVJ11" s="145"/>
      <c r="EVK11" s="145"/>
      <c r="EVL11" s="145"/>
      <c r="EVM11" s="145"/>
      <c r="EVN11" s="145"/>
      <c r="EVO11" s="145"/>
      <c r="EVP11" s="145"/>
      <c r="EVQ11" s="144"/>
      <c r="EVR11" s="145"/>
      <c r="EVS11" s="145"/>
      <c r="EVT11" s="145"/>
      <c r="EVU11" s="145"/>
      <c r="EVV11" s="145"/>
      <c r="EVW11" s="145"/>
      <c r="EVX11" s="145"/>
      <c r="EVY11" s="144"/>
      <c r="EVZ11" s="145"/>
      <c r="EWA11" s="145"/>
      <c r="EWB11" s="145"/>
      <c r="EWC11" s="145"/>
      <c r="EWD11" s="145"/>
      <c r="EWE11" s="145"/>
      <c r="EWF11" s="145"/>
      <c r="EWG11" s="144"/>
      <c r="EWH11" s="145"/>
      <c r="EWI11" s="145"/>
      <c r="EWJ11" s="145"/>
      <c r="EWK11" s="145"/>
      <c r="EWL11" s="145"/>
      <c r="EWM11" s="145"/>
      <c r="EWN11" s="145"/>
      <c r="EWO11" s="144"/>
      <c r="EWP11" s="145"/>
      <c r="EWQ11" s="145"/>
      <c r="EWR11" s="145"/>
      <c r="EWS11" s="145"/>
      <c r="EWT11" s="145"/>
      <c r="EWU11" s="145"/>
      <c r="EWV11" s="145"/>
      <c r="EWW11" s="144"/>
      <c r="EWX11" s="145"/>
      <c r="EWY11" s="145"/>
      <c r="EWZ11" s="145"/>
      <c r="EXA11" s="145"/>
      <c r="EXB11" s="145"/>
      <c r="EXC11" s="145"/>
      <c r="EXD11" s="145"/>
      <c r="EXE11" s="144"/>
      <c r="EXF11" s="145"/>
      <c r="EXG11" s="145"/>
      <c r="EXH11" s="145"/>
      <c r="EXI11" s="145"/>
      <c r="EXJ11" s="145"/>
      <c r="EXK11" s="145"/>
      <c r="EXL11" s="145"/>
      <c r="EXM11" s="144"/>
      <c r="EXN11" s="145"/>
      <c r="EXO11" s="145"/>
      <c r="EXP11" s="145"/>
      <c r="EXQ11" s="145"/>
      <c r="EXR11" s="145"/>
      <c r="EXS11" s="145"/>
      <c r="EXT11" s="145"/>
      <c r="EXU11" s="144"/>
      <c r="EXV11" s="145"/>
      <c r="EXW11" s="145"/>
      <c r="EXX11" s="145"/>
      <c r="EXY11" s="145"/>
      <c r="EXZ11" s="145"/>
      <c r="EYA11" s="145"/>
      <c r="EYB11" s="145"/>
      <c r="EYC11" s="144"/>
      <c r="EYD11" s="145"/>
      <c r="EYE11" s="145"/>
      <c r="EYF11" s="145"/>
      <c r="EYG11" s="145"/>
      <c r="EYH11" s="145"/>
      <c r="EYI11" s="145"/>
      <c r="EYJ11" s="145"/>
      <c r="EYK11" s="144"/>
      <c r="EYL11" s="145"/>
      <c r="EYM11" s="145"/>
      <c r="EYN11" s="145"/>
      <c r="EYO11" s="145"/>
      <c r="EYP11" s="145"/>
      <c r="EYQ11" s="145"/>
      <c r="EYR11" s="145"/>
      <c r="EYS11" s="144"/>
      <c r="EYT11" s="145"/>
      <c r="EYU11" s="145"/>
      <c r="EYV11" s="145"/>
      <c r="EYW11" s="145"/>
      <c r="EYX11" s="145"/>
      <c r="EYY11" s="145"/>
      <c r="EYZ11" s="145"/>
      <c r="EZA11" s="144"/>
      <c r="EZB11" s="145"/>
      <c r="EZC11" s="145"/>
      <c r="EZD11" s="145"/>
      <c r="EZE11" s="145"/>
      <c r="EZF11" s="145"/>
      <c r="EZG11" s="145"/>
      <c r="EZH11" s="145"/>
      <c r="EZI11" s="144"/>
      <c r="EZJ11" s="145"/>
      <c r="EZK11" s="145"/>
      <c r="EZL11" s="145"/>
      <c r="EZM11" s="145"/>
      <c r="EZN11" s="145"/>
      <c r="EZO11" s="145"/>
      <c r="EZP11" s="145"/>
      <c r="EZQ11" s="144"/>
      <c r="EZR11" s="145"/>
      <c r="EZS11" s="145"/>
      <c r="EZT11" s="145"/>
      <c r="EZU11" s="145"/>
      <c r="EZV11" s="145"/>
      <c r="EZW11" s="145"/>
      <c r="EZX11" s="145"/>
      <c r="EZY11" s="144"/>
      <c r="EZZ11" s="145"/>
      <c r="FAA11" s="145"/>
      <c r="FAB11" s="145"/>
      <c r="FAC11" s="145"/>
      <c r="FAD11" s="145"/>
      <c r="FAE11" s="145"/>
      <c r="FAF11" s="145"/>
      <c r="FAG11" s="144"/>
      <c r="FAH11" s="145"/>
      <c r="FAI11" s="145"/>
      <c r="FAJ11" s="145"/>
      <c r="FAK11" s="145"/>
      <c r="FAL11" s="145"/>
      <c r="FAM11" s="145"/>
      <c r="FAN11" s="145"/>
      <c r="FAO11" s="144"/>
      <c r="FAP11" s="145"/>
      <c r="FAQ11" s="145"/>
      <c r="FAR11" s="145"/>
      <c r="FAS11" s="145"/>
      <c r="FAT11" s="145"/>
      <c r="FAU11" s="145"/>
      <c r="FAV11" s="145"/>
      <c r="FAW11" s="144"/>
      <c r="FAX11" s="145"/>
      <c r="FAY11" s="145"/>
      <c r="FAZ11" s="145"/>
      <c r="FBA11" s="145"/>
      <c r="FBB11" s="145"/>
      <c r="FBC11" s="145"/>
      <c r="FBD11" s="145"/>
      <c r="FBE11" s="144"/>
      <c r="FBF11" s="145"/>
      <c r="FBG11" s="145"/>
      <c r="FBH11" s="145"/>
      <c r="FBI11" s="145"/>
      <c r="FBJ11" s="145"/>
      <c r="FBK11" s="145"/>
      <c r="FBL11" s="145"/>
      <c r="FBM11" s="144"/>
      <c r="FBN11" s="145"/>
      <c r="FBO11" s="145"/>
      <c r="FBP11" s="145"/>
      <c r="FBQ11" s="145"/>
      <c r="FBR11" s="145"/>
      <c r="FBS11" s="145"/>
      <c r="FBT11" s="145"/>
      <c r="FBU11" s="144"/>
      <c r="FBV11" s="145"/>
      <c r="FBW11" s="145"/>
      <c r="FBX11" s="145"/>
      <c r="FBY11" s="145"/>
      <c r="FBZ11" s="145"/>
      <c r="FCA11" s="145"/>
      <c r="FCB11" s="145"/>
      <c r="FCC11" s="144"/>
      <c r="FCD11" s="145"/>
      <c r="FCE11" s="145"/>
      <c r="FCF11" s="145"/>
      <c r="FCG11" s="145"/>
      <c r="FCH11" s="145"/>
      <c r="FCI11" s="145"/>
      <c r="FCJ11" s="145"/>
      <c r="FCK11" s="144"/>
      <c r="FCL11" s="145"/>
      <c r="FCM11" s="145"/>
      <c r="FCN11" s="145"/>
      <c r="FCO11" s="145"/>
      <c r="FCP11" s="145"/>
      <c r="FCQ11" s="145"/>
      <c r="FCR11" s="145"/>
      <c r="FCS11" s="144"/>
      <c r="FCT11" s="145"/>
      <c r="FCU11" s="145"/>
      <c r="FCV11" s="145"/>
      <c r="FCW11" s="145"/>
      <c r="FCX11" s="145"/>
      <c r="FCY11" s="145"/>
      <c r="FCZ11" s="145"/>
      <c r="FDA11" s="144"/>
      <c r="FDB11" s="145"/>
      <c r="FDC11" s="145"/>
      <c r="FDD11" s="145"/>
      <c r="FDE11" s="145"/>
      <c r="FDF11" s="145"/>
      <c r="FDG11" s="145"/>
      <c r="FDH11" s="145"/>
      <c r="FDI11" s="144"/>
      <c r="FDJ11" s="145"/>
      <c r="FDK11" s="145"/>
      <c r="FDL11" s="145"/>
      <c r="FDM11" s="145"/>
      <c r="FDN11" s="145"/>
      <c r="FDO11" s="145"/>
      <c r="FDP11" s="145"/>
      <c r="FDQ11" s="144"/>
      <c r="FDR11" s="145"/>
      <c r="FDS11" s="145"/>
      <c r="FDT11" s="145"/>
      <c r="FDU11" s="145"/>
      <c r="FDV11" s="145"/>
      <c r="FDW11" s="145"/>
      <c r="FDX11" s="145"/>
      <c r="FDY11" s="144"/>
      <c r="FDZ11" s="145"/>
      <c r="FEA11" s="145"/>
      <c r="FEB11" s="145"/>
      <c r="FEC11" s="145"/>
      <c r="FED11" s="145"/>
      <c r="FEE11" s="145"/>
      <c r="FEF11" s="145"/>
      <c r="FEG11" s="144"/>
      <c r="FEH11" s="145"/>
      <c r="FEI11" s="145"/>
      <c r="FEJ11" s="145"/>
      <c r="FEK11" s="145"/>
      <c r="FEL11" s="145"/>
      <c r="FEM11" s="145"/>
      <c r="FEN11" s="145"/>
      <c r="FEO11" s="144"/>
      <c r="FEP11" s="145"/>
      <c r="FEQ11" s="145"/>
      <c r="FER11" s="145"/>
      <c r="FES11" s="145"/>
      <c r="FET11" s="145"/>
      <c r="FEU11" s="145"/>
      <c r="FEV11" s="145"/>
      <c r="FEW11" s="144"/>
      <c r="FEX11" s="145"/>
      <c r="FEY11" s="145"/>
      <c r="FEZ11" s="145"/>
      <c r="FFA11" s="145"/>
      <c r="FFB11" s="145"/>
      <c r="FFC11" s="145"/>
      <c r="FFD11" s="145"/>
      <c r="FFE11" s="144"/>
      <c r="FFF11" s="145"/>
      <c r="FFG11" s="145"/>
      <c r="FFH11" s="145"/>
      <c r="FFI11" s="145"/>
      <c r="FFJ11" s="145"/>
      <c r="FFK11" s="145"/>
      <c r="FFL11" s="145"/>
      <c r="FFM11" s="144"/>
      <c r="FFN11" s="145"/>
      <c r="FFO11" s="145"/>
      <c r="FFP11" s="145"/>
      <c r="FFQ11" s="145"/>
      <c r="FFR11" s="145"/>
      <c r="FFS11" s="145"/>
      <c r="FFT11" s="145"/>
      <c r="FFU11" s="144"/>
      <c r="FFV11" s="145"/>
      <c r="FFW11" s="145"/>
      <c r="FFX11" s="145"/>
      <c r="FFY11" s="145"/>
      <c r="FFZ11" s="145"/>
      <c r="FGA11" s="145"/>
      <c r="FGB11" s="145"/>
      <c r="FGC11" s="144"/>
      <c r="FGD11" s="145"/>
      <c r="FGE11" s="145"/>
      <c r="FGF11" s="145"/>
      <c r="FGG11" s="145"/>
      <c r="FGH11" s="145"/>
      <c r="FGI11" s="145"/>
      <c r="FGJ11" s="145"/>
      <c r="FGK11" s="144"/>
      <c r="FGL11" s="145"/>
      <c r="FGM11" s="145"/>
      <c r="FGN11" s="145"/>
      <c r="FGO11" s="145"/>
      <c r="FGP11" s="145"/>
      <c r="FGQ11" s="145"/>
      <c r="FGR11" s="145"/>
      <c r="FGS11" s="144"/>
      <c r="FGT11" s="145"/>
      <c r="FGU11" s="145"/>
      <c r="FGV11" s="145"/>
      <c r="FGW11" s="145"/>
      <c r="FGX11" s="145"/>
      <c r="FGY11" s="145"/>
      <c r="FGZ11" s="145"/>
      <c r="FHA11" s="144"/>
      <c r="FHB11" s="145"/>
      <c r="FHC11" s="145"/>
      <c r="FHD11" s="145"/>
      <c r="FHE11" s="145"/>
      <c r="FHF11" s="145"/>
      <c r="FHG11" s="145"/>
      <c r="FHH11" s="145"/>
      <c r="FHI11" s="144"/>
      <c r="FHJ11" s="145"/>
      <c r="FHK11" s="145"/>
      <c r="FHL11" s="145"/>
      <c r="FHM11" s="145"/>
      <c r="FHN11" s="145"/>
      <c r="FHO11" s="145"/>
      <c r="FHP11" s="145"/>
      <c r="FHQ11" s="144"/>
      <c r="FHR11" s="145"/>
      <c r="FHS11" s="145"/>
      <c r="FHT11" s="145"/>
      <c r="FHU11" s="145"/>
      <c r="FHV11" s="145"/>
      <c r="FHW11" s="145"/>
      <c r="FHX11" s="145"/>
      <c r="FHY11" s="144"/>
      <c r="FHZ11" s="145"/>
      <c r="FIA11" s="145"/>
      <c r="FIB11" s="145"/>
      <c r="FIC11" s="145"/>
      <c r="FID11" s="145"/>
      <c r="FIE11" s="145"/>
      <c r="FIF11" s="145"/>
      <c r="FIG11" s="144"/>
      <c r="FIH11" s="145"/>
      <c r="FII11" s="145"/>
      <c r="FIJ11" s="145"/>
      <c r="FIK11" s="145"/>
      <c r="FIL11" s="145"/>
      <c r="FIM11" s="145"/>
      <c r="FIN11" s="145"/>
      <c r="FIO11" s="144"/>
      <c r="FIP11" s="145"/>
      <c r="FIQ11" s="145"/>
      <c r="FIR11" s="145"/>
      <c r="FIS11" s="145"/>
      <c r="FIT11" s="145"/>
      <c r="FIU11" s="145"/>
      <c r="FIV11" s="145"/>
      <c r="FIW11" s="144"/>
      <c r="FIX11" s="145"/>
      <c r="FIY11" s="145"/>
      <c r="FIZ11" s="145"/>
      <c r="FJA11" s="145"/>
      <c r="FJB11" s="145"/>
      <c r="FJC11" s="145"/>
      <c r="FJD11" s="145"/>
      <c r="FJE11" s="144"/>
      <c r="FJF11" s="145"/>
      <c r="FJG11" s="145"/>
      <c r="FJH11" s="145"/>
      <c r="FJI11" s="145"/>
      <c r="FJJ11" s="145"/>
      <c r="FJK11" s="145"/>
      <c r="FJL11" s="145"/>
      <c r="FJM11" s="144"/>
      <c r="FJN11" s="145"/>
      <c r="FJO11" s="145"/>
      <c r="FJP11" s="145"/>
      <c r="FJQ11" s="145"/>
      <c r="FJR11" s="145"/>
      <c r="FJS11" s="145"/>
      <c r="FJT11" s="145"/>
      <c r="FJU11" s="144"/>
      <c r="FJV11" s="145"/>
      <c r="FJW11" s="145"/>
      <c r="FJX11" s="145"/>
      <c r="FJY11" s="145"/>
      <c r="FJZ11" s="145"/>
      <c r="FKA11" s="145"/>
      <c r="FKB11" s="145"/>
      <c r="FKC11" s="144"/>
      <c r="FKD11" s="145"/>
      <c r="FKE11" s="145"/>
      <c r="FKF11" s="145"/>
      <c r="FKG11" s="145"/>
      <c r="FKH11" s="145"/>
      <c r="FKI11" s="145"/>
      <c r="FKJ11" s="145"/>
      <c r="FKK11" s="144"/>
      <c r="FKL11" s="145"/>
      <c r="FKM11" s="145"/>
      <c r="FKN11" s="145"/>
      <c r="FKO11" s="145"/>
      <c r="FKP11" s="145"/>
      <c r="FKQ11" s="145"/>
      <c r="FKR11" s="145"/>
      <c r="FKS11" s="144"/>
      <c r="FKT11" s="145"/>
      <c r="FKU11" s="145"/>
      <c r="FKV11" s="145"/>
      <c r="FKW11" s="145"/>
      <c r="FKX11" s="145"/>
      <c r="FKY11" s="145"/>
      <c r="FKZ11" s="145"/>
      <c r="FLA11" s="144"/>
      <c r="FLB11" s="145"/>
      <c r="FLC11" s="145"/>
      <c r="FLD11" s="145"/>
      <c r="FLE11" s="145"/>
      <c r="FLF11" s="145"/>
      <c r="FLG11" s="145"/>
      <c r="FLH11" s="145"/>
      <c r="FLI11" s="144"/>
      <c r="FLJ11" s="145"/>
      <c r="FLK11" s="145"/>
      <c r="FLL11" s="145"/>
      <c r="FLM11" s="145"/>
      <c r="FLN11" s="145"/>
      <c r="FLO11" s="145"/>
      <c r="FLP11" s="145"/>
      <c r="FLQ11" s="144"/>
      <c r="FLR11" s="145"/>
      <c r="FLS11" s="145"/>
      <c r="FLT11" s="145"/>
      <c r="FLU11" s="145"/>
      <c r="FLV11" s="145"/>
      <c r="FLW11" s="145"/>
      <c r="FLX11" s="145"/>
      <c r="FLY11" s="144"/>
      <c r="FLZ11" s="145"/>
      <c r="FMA11" s="145"/>
      <c r="FMB11" s="145"/>
      <c r="FMC11" s="145"/>
      <c r="FMD11" s="145"/>
      <c r="FME11" s="145"/>
      <c r="FMF11" s="145"/>
      <c r="FMG11" s="144"/>
      <c r="FMH11" s="145"/>
      <c r="FMI11" s="145"/>
      <c r="FMJ11" s="145"/>
      <c r="FMK11" s="145"/>
      <c r="FML11" s="145"/>
      <c r="FMM11" s="145"/>
      <c r="FMN11" s="145"/>
      <c r="FMO11" s="144"/>
      <c r="FMP11" s="145"/>
      <c r="FMQ11" s="145"/>
      <c r="FMR11" s="145"/>
      <c r="FMS11" s="145"/>
      <c r="FMT11" s="145"/>
      <c r="FMU11" s="145"/>
      <c r="FMV11" s="145"/>
      <c r="FMW11" s="144"/>
      <c r="FMX11" s="145"/>
      <c r="FMY11" s="145"/>
      <c r="FMZ11" s="145"/>
      <c r="FNA11" s="145"/>
      <c r="FNB11" s="145"/>
      <c r="FNC11" s="145"/>
      <c r="FND11" s="145"/>
      <c r="FNE11" s="144"/>
      <c r="FNF11" s="145"/>
      <c r="FNG11" s="145"/>
      <c r="FNH11" s="145"/>
      <c r="FNI11" s="145"/>
      <c r="FNJ11" s="145"/>
      <c r="FNK11" s="145"/>
      <c r="FNL11" s="145"/>
      <c r="FNM11" s="144"/>
      <c r="FNN11" s="145"/>
      <c r="FNO11" s="145"/>
      <c r="FNP11" s="145"/>
      <c r="FNQ11" s="145"/>
      <c r="FNR11" s="145"/>
      <c r="FNS11" s="145"/>
      <c r="FNT11" s="145"/>
      <c r="FNU11" s="144"/>
      <c r="FNV11" s="145"/>
      <c r="FNW11" s="145"/>
      <c r="FNX11" s="145"/>
      <c r="FNY11" s="145"/>
      <c r="FNZ11" s="145"/>
      <c r="FOA11" s="145"/>
      <c r="FOB11" s="145"/>
      <c r="FOC11" s="144"/>
      <c r="FOD11" s="145"/>
      <c r="FOE11" s="145"/>
      <c r="FOF11" s="145"/>
      <c r="FOG11" s="145"/>
      <c r="FOH11" s="145"/>
      <c r="FOI11" s="145"/>
      <c r="FOJ11" s="145"/>
      <c r="FOK11" s="144"/>
      <c r="FOL11" s="145"/>
      <c r="FOM11" s="145"/>
      <c r="FON11" s="145"/>
      <c r="FOO11" s="145"/>
      <c r="FOP11" s="145"/>
      <c r="FOQ11" s="145"/>
      <c r="FOR11" s="145"/>
      <c r="FOS11" s="144"/>
      <c r="FOT11" s="145"/>
      <c r="FOU11" s="145"/>
      <c r="FOV11" s="145"/>
      <c r="FOW11" s="145"/>
      <c r="FOX11" s="145"/>
      <c r="FOY11" s="145"/>
      <c r="FOZ11" s="145"/>
      <c r="FPA11" s="144"/>
      <c r="FPB11" s="145"/>
      <c r="FPC11" s="145"/>
      <c r="FPD11" s="145"/>
      <c r="FPE11" s="145"/>
      <c r="FPF11" s="145"/>
      <c r="FPG11" s="145"/>
      <c r="FPH11" s="145"/>
      <c r="FPI11" s="144"/>
      <c r="FPJ11" s="145"/>
      <c r="FPK11" s="145"/>
      <c r="FPL11" s="145"/>
      <c r="FPM11" s="145"/>
      <c r="FPN11" s="145"/>
      <c r="FPO11" s="145"/>
      <c r="FPP11" s="145"/>
      <c r="FPQ11" s="144"/>
      <c r="FPR11" s="145"/>
      <c r="FPS11" s="145"/>
      <c r="FPT11" s="145"/>
      <c r="FPU11" s="145"/>
      <c r="FPV11" s="145"/>
      <c r="FPW11" s="145"/>
      <c r="FPX11" s="145"/>
      <c r="FPY11" s="144"/>
      <c r="FPZ11" s="145"/>
      <c r="FQA11" s="145"/>
      <c r="FQB11" s="145"/>
      <c r="FQC11" s="145"/>
      <c r="FQD11" s="145"/>
      <c r="FQE11" s="145"/>
      <c r="FQF11" s="145"/>
      <c r="FQG11" s="144"/>
      <c r="FQH11" s="145"/>
      <c r="FQI11" s="145"/>
      <c r="FQJ11" s="145"/>
      <c r="FQK11" s="145"/>
      <c r="FQL11" s="145"/>
      <c r="FQM11" s="145"/>
      <c r="FQN11" s="145"/>
      <c r="FQO11" s="144"/>
      <c r="FQP11" s="145"/>
      <c r="FQQ11" s="145"/>
      <c r="FQR11" s="145"/>
      <c r="FQS11" s="145"/>
      <c r="FQT11" s="145"/>
      <c r="FQU11" s="145"/>
      <c r="FQV11" s="145"/>
      <c r="FQW11" s="144"/>
      <c r="FQX11" s="145"/>
      <c r="FQY11" s="145"/>
      <c r="FQZ11" s="145"/>
      <c r="FRA11" s="145"/>
      <c r="FRB11" s="145"/>
      <c r="FRC11" s="145"/>
      <c r="FRD11" s="145"/>
      <c r="FRE11" s="144"/>
      <c r="FRF11" s="145"/>
      <c r="FRG11" s="145"/>
      <c r="FRH11" s="145"/>
      <c r="FRI11" s="145"/>
      <c r="FRJ11" s="145"/>
      <c r="FRK11" s="145"/>
      <c r="FRL11" s="145"/>
      <c r="FRM11" s="144"/>
      <c r="FRN11" s="145"/>
      <c r="FRO11" s="145"/>
      <c r="FRP11" s="145"/>
      <c r="FRQ11" s="145"/>
      <c r="FRR11" s="145"/>
      <c r="FRS11" s="145"/>
      <c r="FRT11" s="145"/>
      <c r="FRU11" s="144"/>
      <c r="FRV11" s="145"/>
      <c r="FRW11" s="145"/>
      <c r="FRX11" s="145"/>
      <c r="FRY11" s="145"/>
      <c r="FRZ11" s="145"/>
      <c r="FSA11" s="145"/>
      <c r="FSB11" s="145"/>
      <c r="FSC11" s="144"/>
      <c r="FSD11" s="145"/>
      <c r="FSE11" s="145"/>
      <c r="FSF11" s="145"/>
      <c r="FSG11" s="145"/>
      <c r="FSH11" s="145"/>
      <c r="FSI11" s="145"/>
      <c r="FSJ11" s="145"/>
      <c r="FSK11" s="144"/>
      <c r="FSL11" s="145"/>
      <c r="FSM11" s="145"/>
      <c r="FSN11" s="145"/>
      <c r="FSO11" s="145"/>
      <c r="FSP11" s="145"/>
      <c r="FSQ11" s="145"/>
      <c r="FSR11" s="145"/>
      <c r="FSS11" s="144"/>
      <c r="FST11" s="145"/>
      <c r="FSU11" s="145"/>
      <c r="FSV11" s="145"/>
      <c r="FSW11" s="145"/>
      <c r="FSX11" s="145"/>
      <c r="FSY11" s="145"/>
      <c r="FSZ11" s="145"/>
      <c r="FTA11" s="144"/>
      <c r="FTB11" s="145"/>
      <c r="FTC11" s="145"/>
      <c r="FTD11" s="145"/>
      <c r="FTE11" s="145"/>
      <c r="FTF11" s="145"/>
      <c r="FTG11" s="145"/>
      <c r="FTH11" s="145"/>
      <c r="FTI11" s="144"/>
      <c r="FTJ11" s="145"/>
      <c r="FTK11" s="145"/>
      <c r="FTL11" s="145"/>
      <c r="FTM11" s="145"/>
      <c r="FTN11" s="145"/>
      <c r="FTO11" s="145"/>
      <c r="FTP11" s="145"/>
      <c r="FTQ11" s="144"/>
      <c r="FTR11" s="145"/>
      <c r="FTS11" s="145"/>
      <c r="FTT11" s="145"/>
      <c r="FTU11" s="145"/>
      <c r="FTV11" s="145"/>
      <c r="FTW11" s="145"/>
      <c r="FTX11" s="145"/>
      <c r="FTY11" s="144"/>
      <c r="FTZ11" s="145"/>
      <c r="FUA11" s="145"/>
      <c r="FUB11" s="145"/>
      <c r="FUC11" s="145"/>
      <c r="FUD11" s="145"/>
      <c r="FUE11" s="145"/>
      <c r="FUF11" s="145"/>
      <c r="FUG11" s="144"/>
      <c r="FUH11" s="145"/>
      <c r="FUI11" s="145"/>
      <c r="FUJ11" s="145"/>
      <c r="FUK11" s="145"/>
      <c r="FUL11" s="145"/>
      <c r="FUM11" s="145"/>
      <c r="FUN11" s="145"/>
      <c r="FUO11" s="144"/>
      <c r="FUP11" s="145"/>
      <c r="FUQ11" s="145"/>
      <c r="FUR11" s="145"/>
      <c r="FUS11" s="145"/>
      <c r="FUT11" s="145"/>
      <c r="FUU11" s="145"/>
      <c r="FUV11" s="145"/>
      <c r="FUW11" s="144"/>
      <c r="FUX11" s="145"/>
      <c r="FUY11" s="145"/>
      <c r="FUZ11" s="145"/>
      <c r="FVA11" s="145"/>
      <c r="FVB11" s="145"/>
      <c r="FVC11" s="145"/>
      <c r="FVD11" s="145"/>
      <c r="FVE11" s="144"/>
      <c r="FVF11" s="145"/>
      <c r="FVG11" s="145"/>
      <c r="FVH11" s="145"/>
      <c r="FVI11" s="145"/>
      <c r="FVJ11" s="145"/>
      <c r="FVK11" s="145"/>
      <c r="FVL11" s="145"/>
      <c r="FVM11" s="144"/>
      <c r="FVN11" s="145"/>
      <c r="FVO11" s="145"/>
      <c r="FVP11" s="145"/>
      <c r="FVQ11" s="145"/>
      <c r="FVR11" s="145"/>
      <c r="FVS11" s="145"/>
      <c r="FVT11" s="145"/>
      <c r="FVU11" s="144"/>
      <c r="FVV11" s="145"/>
      <c r="FVW11" s="145"/>
      <c r="FVX11" s="145"/>
      <c r="FVY11" s="145"/>
      <c r="FVZ11" s="145"/>
      <c r="FWA11" s="145"/>
      <c r="FWB11" s="145"/>
      <c r="FWC11" s="144"/>
      <c r="FWD11" s="145"/>
      <c r="FWE11" s="145"/>
      <c r="FWF11" s="145"/>
      <c r="FWG11" s="145"/>
      <c r="FWH11" s="145"/>
      <c r="FWI11" s="145"/>
      <c r="FWJ11" s="145"/>
      <c r="FWK11" s="144"/>
      <c r="FWL11" s="145"/>
      <c r="FWM11" s="145"/>
      <c r="FWN11" s="145"/>
      <c r="FWO11" s="145"/>
      <c r="FWP11" s="145"/>
      <c r="FWQ11" s="145"/>
      <c r="FWR11" s="145"/>
      <c r="FWS11" s="144"/>
      <c r="FWT11" s="145"/>
      <c r="FWU11" s="145"/>
      <c r="FWV11" s="145"/>
      <c r="FWW11" s="145"/>
      <c r="FWX11" s="145"/>
      <c r="FWY11" s="145"/>
      <c r="FWZ11" s="145"/>
      <c r="FXA11" s="144"/>
      <c r="FXB11" s="145"/>
      <c r="FXC11" s="145"/>
      <c r="FXD11" s="145"/>
      <c r="FXE11" s="145"/>
      <c r="FXF11" s="145"/>
      <c r="FXG11" s="145"/>
      <c r="FXH11" s="145"/>
      <c r="FXI11" s="144"/>
      <c r="FXJ11" s="145"/>
      <c r="FXK11" s="145"/>
      <c r="FXL11" s="145"/>
      <c r="FXM11" s="145"/>
      <c r="FXN11" s="145"/>
      <c r="FXO11" s="145"/>
      <c r="FXP11" s="145"/>
      <c r="FXQ11" s="144"/>
      <c r="FXR11" s="145"/>
      <c r="FXS11" s="145"/>
      <c r="FXT11" s="145"/>
      <c r="FXU11" s="145"/>
      <c r="FXV11" s="145"/>
      <c r="FXW11" s="145"/>
      <c r="FXX11" s="145"/>
      <c r="FXY11" s="144"/>
      <c r="FXZ11" s="145"/>
      <c r="FYA11" s="145"/>
      <c r="FYB11" s="145"/>
      <c r="FYC11" s="145"/>
      <c r="FYD11" s="145"/>
      <c r="FYE11" s="145"/>
      <c r="FYF11" s="145"/>
      <c r="FYG11" s="144"/>
      <c r="FYH11" s="145"/>
      <c r="FYI11" s="145"/>
      <c r="FYJ11" s="145"/>
      <c r="FYK11" s="145"/>
      <c r="FYL11" s="145"/>
      <c r="FYM11" s="145"/>
      <c r="FYN11" s="145"/>
      <c r="FYO11" s="144"/>
      <c r="FYP11" s="145"/>
      <c r="FYQ11" s="145"/>
      <c r="FYR11" s="145"/>
      <c r="FYS11" s="145"/>
      <c r="FYT11" s="145"/>
      <c r="FYU11" s="145"/>
      <c r="FYV11" s="145"/>
      <c r="FYW11" s="144"/>
      <c r="FYX11" s="145"/>
      <c r="FYY11" s="145"/>
      <c r="FYZ11" s="145"/>
      <c r="FZA11" s="145"/>
      <c r="FZB11" s="145"/>
      <c r="FZC11" s="145"/>
      <c r="FZD11" s="145"/>
      <c r="FZE11" s="144"/>
      <c r="FZF11" s="145"/>
      <c r="FZG11" s="145"/>
      <c r="FZH11" s="145"/>
      <c r="FZI11" s="145"/>
      <c r="FZJ11" s="145"/>
      <c r="FZK11" s="145"/>
      <c r="FZL11" s="145"/>
      <c r="FZM11" s="144"/>
      <c r="FZN11" s="145"/>
      <c r="FZO11" s="145"/>
      <c r="FZP11" s="145"/>
      <c r="FZQ11" s="145"/>
      <c r="FZR11" s="145"/>
      <c r="FZS11" s="145"/>
      <c r="FZT11" s="145"/>
      <c r="FZU11" s="144"/>
      <c r="FZV11" s="145"/>
      <c r="FZW11" s="145"/>
      <c r="FZX11" s="145"/>
      <c r="FZY11" s="145"/>
      <c r="FZZ11" s="145"/>
      <c r="GAA11" s="145"/>
      <c r="GAB11" s="145"/>
      <c r="GAC11" s="144"/>
      <c r="GAD11" s="145"/>
      <c r="GAE11" s="145"/>
      <c r="GAF11" s="145"/>
      <c r="GAG11" s="145"/>
      <c r="GAH11" s="145"/>
      <c r="GAI11" s="145"/>
      <c r="GAJ11" s="145"/>
      <c r="GAK11" s="144"/>
      <c r="GAL11" s="145"/>
      <c r="GAM11" s="145"/>
      <c r="GAN11" s="145"/>
      <c r="GAO11" s="145"/>
      <c r="GAP11" s="145"/>
      <c r="GAQ11" s="145"/>
      <c r="GAR11" s="145"/>
      <c r="GAS11" s="144"/>
      <c r="GAT11" s="145"/>
      <c r="GAU11" s="145"/>
      <c r="GAV11" s="145"/>
      <c r="GAW11" s="145"/>
      <c r="GAX11" s="145"/>
      <c r="GAY11" s="145"/>
      <c r="GAZ11" s="145"/>
      <c r="GBA11" s="144"/>
      <c r="GBB11" s="145"/>
      <c r="GBC11" s="145"/>
      <c r="GBD11" s="145"/>
      <c r="GBE11" s="145"/>
      <c r="GBF11" s="145"/>
      <c r="GBG11" s="145"/>
      <c r="GBH11" s="145"/>
      <c r="GBI11" s="144"/>
      <c r="GBJ11" s="145"/>
      <c r="GBK11" s="145"/>
      <c r="GBL11" s="145"/>
      <c r="GBM11" s="145"/>
      <c r="GBN11" s="145"/>
      <c r="GBO11" s="145"/>
      <c r="GBP11" s="145"/>
      <c r="GBQ11" s="144"/>
      <c r="GBR11" s="145"/>
      <c r="GBS11" s="145"/>
      <c r="GBT11" s="145"/>
      <c r="GBU11" s="145"/>
      <c r="GBV11" s="145"/>
      <c r="GBW11" s="145"/>
      <c r="GBX11" s="145"/>
      <c r="GBY11" s="144"/>
      <c r="GBZ11" s="145"/>
      <c r="GCA11" s="145"/>
      <c r="GCB11" s="145"/>
      <c r="GCC11" s="145"/>
      <c r="GCD11" s="145"/>
      <c r="GCE11" s="145"/>
      <c r="GCF11" s="145"/>
      <c r="GCG11" s="144"/>
      <c r="GCH11" s="145"/>
      <c r="GCI11" s="145"/>
      <c r="GCJ11" s="145"/>
      <c r="GCK11" s="145"/>
      <c r="GCL11" s="145"/>
      <c r="GCM11" s="145"/>
      <c r="GCN11" s="145"/>
      <c r="GCO11" s="144"/>
      <c r="GCP11" s="145"/>
      <c r="GCQ11" s="145"/>
      <c r="GCR11" s="145"/>
      <c r="GCS11" s="145"/>
      <c r="GCT11" s="145"/>
      <c r="GCU11" s="145"/>
      <c r="GCV11" s="145"/>
      <c r="GCW11" s="144"/>
      <c r="GCX11" s="145"/>
      <c r="GCY11" s="145"/>
      <c r="GCZ11" s="145"/>
      <c r="GDA11" s="145"/>
      <c r="GDB11" s="145"/>
      <c r="GDC11" s="145"/>
      <c r="GDD11" s="145"/>
      <c r="GDE11" s="144"/>
      <c r="GDF11" s="145"/>
      <c r="GDG11" s="145"/>
      <c r="GDH11" s="145"/>
      <c r="GDI11" s="145"/>
      <c r="GDJ11" s="145"/>
      <c r="GDK11" s="145"/>
      <c r="GDL11" s="145"/>
      <c r="GDM11" s="144"/>
      <c r="GDN11" s="145"/>
      <c r="GDO11" s="145"/>
      <c r="GDP11" s="145"/>
      <c r="GDQ11" s="145"/>
      <c r="GDR11" s="145"/>
      <c r="GDS11" s="145"/>
      <c r="GDT11" s="145"/>
      <c r="GDU11" s="144"/>
      <c r="GDV11" s="145"/>
      <c r="GDW11" s="145"/>
      <c r="GDX11" s="145"/>
      <c r="GDY11" s="145"/>
      <c r="GDZ11" s="145"/>
      <c r="GEA11" s="145"/>
      <c r="GEB11" s="145"/>
      <c r="GEC11" s="144"/>
      <c r="GED11" s="145"/>
      <c r="GEE11" s="145"/>
      <c r="GEF11" s="145"/>
      <c r="GEG11" s="145"/>
      <c r="GEH11" s="145"/>
      <c r="GEI11" s="145"/>
      <c r="GEJ11" s="145"/>
      <c r="GEK11" s="144"/>
      <c r="GEL11" s="145"/>
      <c r="GEM11" s="145"/>
      <c r="GEN11" s="145"/>
      <c r="GEO11" s="145"/>
      <c r="GEP11" s="145"/>
      <c r="GEQ11" s="145"/>
      <c r="GER11" s="145"/>
      <c r="GES11" s="144"/>
      <c r="GET11" s="145"/>
      <c r="GEU11" s="145"/>
      <c r="GEV11" s="145"/>
      <c r="GEW11" s="145"/>
      <c r="GEX11" s="145"/>
      <c r="GEY11" s="145"/>
      <c r="GEZ11" s="145"/>
      <c r="GFA11" s="144"/>
      <c r="GFB11" s="145"/>
      <c r="GFC11" s="145"/>
      <c r="GFD11" s="145"/>
      <c r="GFE11" s="145"/>
      <c r="GFF11" s="145"/>
      <c r="GFG11" s="145"/>
      <c r="GFH11" s="145"/>
      <c r="GFI11" s="144"/>
      <c r="GFJ11" s="145"/>
      <c r="GFK11" s="145"/>
      <c r="GFL11" s="145"/>
      <c r="GFM11" s="145"/>
      <c r="GFN11" s="145"/>
      <c r="GFO11" s="145"/>
      <c r="GFP11" s="145"/>
      <c r="GFQ11" s="144"/>
      <c r="GFR11" s="145"/>
      <c r="GFS11" s="145"/>
      <c r="GFT11" s="145"/>
      <c r="GFU11" s="145"/>
      <c r="GFV11" s="145"/>
      <c r="GFW11" s="145"/>
      <c r="GFX11" s="145"/>
      <c r="GFY11" s="144"/>
      <c r="GFZ11" s="145"/>
      <c r="GGA11" s="145"/>
      <c r="GGB11" s="145"/>
      <c r="GGC11" s="145"/>
      <c r="GGD11" s="145"/>
      <c r="GGE11" s="145"/>
      <c r="GGF11" s="145"/>
      <c r="GGG11" s="144"/>
      <c r="GGH11" s="145"/>
      <c r="GGI11" s="145"/>
      <c r="GGJ11" s="145"/>
      <c r="GGK11" s="145"/>
      <c r="GGL11" s="145"/>
      <c r="GGM11" s="145"/>
      <c r="GGN11" s="145"/>
      <c r="GGO11" s="144"/>
      <c r="GGP11" s="145"/>
      <c r="GGQ11" s="145"/>
      <c r="GGR11" s="145"/>
      <c r="GGS11" s="145"/>
      <c r="GGT11" s="145"/>
      <c r="GGU11" s="145"/>
      <c r="GGV11" s="145"/>
      <c r="GGW11" s="144"/>
      <c r="GGX11" s="145"/>
      <c r="GGY11" s="145"/>
      <c r="GGZ11" s="145"/>
      <c r="GHA11" s="145"/>
      <c r="GHB11" s="145"/>
      <c r="GHC11" s="145"/>
      <c r="GHD11" s="145"/>
      <c r="GHE11" s="144"/>
      <c r="GHF11" s="145"/>
      <c r="GHG11" s="145"/>
      <c r="GHH11" s="145"/>
      <c r="GHI11" s="145"/>
      <c r="GHJ11" s="145"/>
      <c r="GHK11" s="145"/>
      <c r="GHL11" s="145"/>
      <c r="GHM11" s="144"/>
      <c r="GHN11" s="145"/>
      <c r="GHO11" s="145"/>
      <c r="GHP11" s="145"/>
      <c r="GHQ11" s="145"/>
      <c r="GHR11" s="145"/>
      <c r="GHS11" s="145"/>
      <c r="GHT11" s="145"/>
      <c r="GHU11" s="144"/>
      <c r="GHV11" s="145"/>
      <c r="GHW11" s="145"/>
      <c r="GHX11" s="145"/>
      <c r="GHY11" s="145"/>
      <c r="GHZ11" s="145"/>
      <c r="GIA11" s="145"/>
      <c r="GIB11" s="145"/>
      <c r="GIC11" s="144"/>
      <c r="GID11" s="145"/>
      <c r="GIE11" s="145"/>
      <c r="GIF11" s="145"/>
      <c r="GIG11" s="145"/>
      <c r="GIH11" s="145"/>
      <c r="GII11" s="145"/>
      <c r="GIJ11" s="145"/>
      <c r="GIK11" s="144"/>
      <c r="GIL11" s="145"/>
      <c r="GIM11" s="145"/>
      <c r="GIN11" s="145"/>
      <c r="GIO11" s="145"/>
      <c r="GIP11" s="145"/>
      <c r="GIQ11" s="145"/>
      <c r="GIR11" s="145"/>
      <c r="GIS11" s="144"/>
      <c r="GIT11" s="145"/>
      <c r="GIU11" s="145"/>
      <c r="GIV11" s="145"/>
      <c r="GIW11" s="145"/>
      <c r="GIX11" s="145"/>
      <c r="GIY11" s="145"/>
      <c r="GIZ11" s="145"/>
      <c r="GJA11" s="144"/>
      <c r="GJB11" s="145"/>
      <c r="GJC11" s="145"/>
      <c r="GJD11" s="145"/>
      <c r="GJE11" s="145"/>
      <c r="GJF11" s="145"/>
      <c r="GJG11" s="145"/>
      <c r="GJH11" s="145"/>
      <c r="GJI11" s="144"/>
      <c r="GJJ11" s="145"/>
      <c r="GJK11" s="145"/>
      <c r="GJL11" s="145"/>
      <c r="GJM11" s="145"/>
      <c r="GJN11" s="145"/>
      <c r="GJO11" s="145"/>
      <c r="GJP11" s="145"/>
      <c r="GJQ11" s="144"/>
      <c r="GJR11" s="145"/>
      <c r="GJS11" s="145"/>
      <c r="GJT11" s="145"/>
      <c r="GJU11" s="145"/>
      <c r="GJV11" s="145"/>
      <c r="GJW11" s="145"/>
      <c r="GJX11" s="145"/>
      <c r="GJY11" s="144"/>
      <c r="GJZ11" s="145"/>
      <c r="GKA11" s="145"/>
      <c r="GKB11" s="145"/>
      <c r="GKC11" s="145"/>
      <c r="GKD11" s="145"/>
      <c r="GKE11" s="145"/>
      <c r="GKF11" s="145"/>
      <c r="GKG11" s="144"/>
      <c r="GKH11" s="145"/>
      <c r="GKI11" s="145"/>
      <c r="GKJ11" s="145"/>
      <c r="GKK11" s="145"/>
      <c r="GKL11" s="145"/>
      <c r="GKM11" s="145"/>
      <c r="GKN11" s="145"/>
      <c r="GKO11" s="144"/>
      <c r="GKP11" s="145"/>
      <c r="GKQ11" s="145"/>
      <c r="GKR11" s="145"/>
      <c r="GKS11" s="145"/>
      <c r="GKT11" s="145"/>
      <c r="GKU11" s="145"/>
      <c r="GKV11" s="145"/>
      <c r="GKW11" s="144"/>
      <c r="GKX11" s="145"/>
      <c r="GKY11" s="145"/>
      <c r="GKZ11" s="145"/>
      <c r="GLA11" s="145"/>
      <c r="GLB11" s="145"/>
      <c r="GLC11" s="145"/>
      <c r="GLD11" s="145"/>
      <c r="GLE11" s="144"/>
      <c r="GLF11" s="145"/>
      <c r="GLG11" s="145"/>
      <c r="GLH11" s="145"/>
      <c r="GLI11" s="145"/>
      <c r="GLJ11" s="145"/>
      <c r="GLK11" s="145"/>
      <c r="GLL11" s="145"/>
      <c r="GLM11" s="144"/>
      <c r="GLN11" s="145"/>
      <c r="GLO11" s="145"/>
      <c r="GLP11" s="145"/>
      <c r="GLQ11" s="145"/>
      <c r="GLR11" s="145"/>
      <c r="GLS11" s="145"/>
      <c r="GLT11" s="145"/>
      <c r="GLU11" s="144"/>
      <c r="GLV11" s="145"/>
      <c r="GLW11" s="145"/>
      <c r="GLX11" s="145"/>
      <c r="GLY11" s="145"/>
      <c r="GLZ11" s="145"/>
      <c r="GMA11" s="145"/>
      <c r="GMB11" s="145"/>
      <c r="GMC11" s="144"/>
      <c r="GMD11" s="145"/>
      <c r="GME11" s="145"/>
      <c r="GMF11" s="145"/>
      <c r="GMG11" s="145"/>
      <c r="GMH11" s="145"/>
      <c r="GMI11" s="145"/>
      <c r="GMJ11" s="145"/>
      <c r="GMK11" s="144"/>
      <c r="GML11" s="145"/>
      <c r="GMM11" s="145"/>
      <c r="GMN11" s="145"/>
      <c r="GMO11" s="145"/>
      <c r="GMP11" s="145"/>
      <c r="GMQ11" s="145"/>
      <c r="GMR11" s="145"/>
      <c r="GMS11" s="144"/>
      <c r="GMT11" s="145"/>
      <c r="GMU11" s="145"/>
      <c r="GMV11" s="145"/>
      <c r="GMW11" s="145"/>
      <c r="GMX11" s="145"/>
      <c r="GMY11" s="145"/>
      <c r="GMZ11" s="145"/>
      <c r="GNA11" s="144"/>
      <c r="GNB11" s="145"/>
      <c r="GNC11" s="145"/>
      <c r="GND11" s="145"/>
      <c r="GNE11" s="145"/>
      <c r="GNF11" s="145"/>
      <c r="GNG11" s="145"/>
      <c r="GNH11" s="145"/>
      <c r="GNI11" s="144"/>
      <c r="GNJ11" s="145"/>
      <c r="GNK11" s="145"/>
      <c r="GNL11" s="145"/>
      <c r="GNM11" s="145"/>
      <c r="GNN11" s="145"/>
      <c r="GNO11" s="145"/>
      <c r="GNP11" s="145"/>
      <c r="GNQ11" s="144"/>
      <c r="GNR11" s="145"/>
      <c r="GNS11" s="145"/>
      <c r="GNT11" s="145"/>
      <c r="GNU11" s="145"/>
      <c r="GNV11" s="145"/>
      <c r="GNW11" s="145"/>
      <c r="GNX11" s="145"/>
      <c r="GNY11" s="144"/>
      <c r="GNZ11" s="145"/>
      <c r="GOA11" s="145"/>
      <c r="GOB11" s="145"/>
      <c r="GOC11" s="145"/>
      <c r="GOD11" s="145"/>
      <c r="GOE11" s="145"/>
      <c r="GOF11" s="145"/>
      <c r="GOG11" s="144"/>
      <c r="GOH11" s="145"/>
      <c r="GOI11" s="145"/>
      <c r="GOJ11" s="145"/>
      <c r="GOK11" s="145"/>
      <c r="GOL11" s="145"/>
      <c r="GOM11" s="145"/>
      <c r="GON11" s="145"/>
      <c r="GOO11" s="144"/>
      <c r="GOP11" s="145"/>
      <c r="GOQ11" s="145"/>
      <c r="GOR11" s="145"/>
      <c r="GOS11" s="145"/>
      <c r="GOT11" s="145"/>
      <c r="GOU11" s="145"/>
      <c r="GOV11" s="145"/>
      <c r="GOW11" s="144"/>
      <c r="GOX11" s="145"/>
      <c r="GOY11" s="145"/>
      <c r="GOZ11" s="145"/>
      <c r="GPA11" s="145"/>
      <c r="GPB11" s="145"/>
      <c r="GPC11" s="145"/>
      <c r="GPD11" s="145"/>
      <c r="GPE11" s="144"/>
      <c r="GPF11" s="145"/>
      <c r="GPG11" s="145"/>
      <c r="GPH11" s="145"/>
      <c r="GPI11" s="145"/>
      <c r="GPJ11" s="145"/>
      <c r="GPK11" s="145"/>
      <c r="GPL11" s="145"/>
      <c r="GPM11" s="144"/>
      <c r="GPN11" s="145"/>
      <c r="GPO11" s="145"/>
      <c r="GPP11" s="145"/>
      <c r="GPQ11" s="145"/>
      <c r="GPR11" s="145"/>
      <c r="GPS11" s="145"/>
      <c r="GPT11" s="145"/>
      <c r="GPU11" s="144"/>
      <c r="GPV11" s="145"/>
      <c r="GPW11" s="145"/>
      <c r="GPX11" s="145"/>
      <c r="GPY11" s="145"/>
      <c r="GPZ11" s="145"/>
      <c r="GQA11" s="145"/>
      <c r="GQB11" s="145"/>
      <c r="GQC11" s="144"/>
      <c r="GQD11" s="145"/>
      <c r="GQE11" s="145"/>
      <c r="GQF11" s="145"/>
      <c r="GQG11" s="145"/>
      <c r="GQH11" s="145"/>
      <c r="GQI11" s="145"/>
      <c r="GQJ11" s="145"/>
      <c r="GQK11" s="144"/>
      <c r="GQL11" s="145"/>
      <c r="GQM11" s="145"/>
      <c r="GQN11" s="145"/>
      <c r="GQO11" s="145"/>
      <c r="GQP11" s="145"/>
      <c r="GQQ11" s="145"/>
      <c r="GQR11" s="145"/>
      <c r="GQS11" s="144"/>
      <c r="GQT11" s="145"/>
      <c r="GQU11" s="145"/>
      <c r="GQV11" s="145"/>
      <c r="GQW11" s="145"/>
      <c r="GQX11" s="145"/>
      <c r="GQY11" s="145"/>
      <c r="GQZ11" s="145"/>
      <c r="GRA11" s="144"/>
      <c r="GRB11" s="145"/>
      <c r="GRC11" s="145"/>
      <c r="GRD11" s="145"/>
      <c r="GRE11" s="145"/>
      <c r="GRF11" s="145"/>
      <c r="GRG11" s="145"/>
      <c r="GRH11" s="145"/>
      <c r="GRI11" s="144"/>
      <c r="GRJ11" s="145"/>
      <c r="GRK11" s="145"/>
      <c r="GRL11" s="145"/>
      <c r="GRM11" s="145"/>
      <c r="GRN11" s="145"/>
      <c r="GRO11" s="145"/>
      <c r="GRP11" s="145"/>
      <c r="GRQ11" s="144"/>
      <c r="GRR11" s="145"/>
      <c r="GRS11" s="145"/>
      <c r="GRT11" s="145"/>
      <c r="GRU11" s="145"/>
      <c r="GRV11" s="145"/>
      <c r="GRW11" s="145"/>
      <c r="GRX11" s="145"/>
      <c r="GRY11" s="144"/>
      <c r="GRZ11" s="145"/>
      <c r="GSA11" s="145"/>
      <c r="GSB11" s="145"/>
      <c r="GSC11" s="145"/>
      <c r="GSD11" s="145"/>
      <c r="GSE11" s="145"/>
      <c r="GSF11" s="145"/>
      <c r="GSG11" s="144"/>
      <c r="GSH11" s="145"/>
      <c r="GSI11" s="145"/>
      <c r="GSJ11" s="145"/>
      <c r="GSK11" s="145"/>
      <c r="GSL11" s="145"/>
      <c r="GSM11" s="145"/>
      <c r="GSN11" s="145"/>
      <c r="GSO11" s="144"/>
      <c r="GSP11" s="145"/>
      <c r="GSQ11" s="145"/>
      <c r="GSR11" s="145"/>
      <c r="GSS11" s="145"/>
      <c r="GST11" s="145"/>
      <c r="GSU11" s="145"/>
      <c r="GSV11" s="145"/>
      <c r="GSW11" s="144"/>
      <c r="GSX11" s="145"/>
      <c r="GSY11" s="145"/>
      <c r="GSZ11" s="145"/>
      <c r="GTA11" s="145"/>
      <c r="GTB11" s="145"/>
      <c r="GTC11" s="145"/>
      <c r="GTD11" s="145"/>
      <c r="GTE11" s="144"/>
      <c r="GTF11" s="145"/>
      <c r="GTG11" s="145"/>
      <c r="GTH11" s="145"/>
      <c r="GTI11" s="145"/>
      <c r="GTJ11" s="145"/>
      <c r="GTK11" s="145"/>
      <c r="GTL11" s="145"/>
      <c r="GTM11" s="144"/>
      <c r="GTN11" s="145"/>
      <c r="GTO11" s="145"/>
      <c r="GTP11" s="145"/>
      <c r="GTQ11" s="145"/>
      <c r="GTR11" s="145"/>
      <c r="GTS11" s="145"/>
      <c r="GTT11" s="145"/>
      <c r="GTU11" s="144"/>
      <c r="GTV11" s="145"/>
      <c r="GTW11" s="145"/>
      <c r="GTX11" s="145"/>
      <c r="GTY11" s="145"/>
      <c r="GTZ11" s="145"/>
      <c r="GUA11" s="145"/>
      <c r="GUB11" s="145"/>
      <c r="GUC11" s="144"/>
      <c r="GUD11" s="145"/>
      <c r="GUE11" s="145"/>
      <c r="GUF11" s="145"/>
      <c r="GUG11" s="145"/>
      <c r="GUH11" s="145"/>
      <c r="GUI11" s="145"/>
      <c r="GUJ11" s="145"/>
      <c r="GUK11" s="144"/>
      <c r="GUL11" s="145"/>
      <c r="GUM11" s="145"/>
      <c r="GUN11" s="145"/>
      <c r="GUO11" s="145"/>
      <c r="GUP11" s="145"/>
      <c r="GUQ11" s="145"/>
      <c r="GUR11" s="145"/>
      <c r="GUS11" s="144"/>
      <c r="GUT11" s="145"/>
      <c r="GUU11" s="145"/>
      <c r="GUV11" s="145"/>
      <c r="GUW11" s="145"/>
      <c r="GUX11" s="145"/>
      <c r="GUY11" s="145"/>
      <c r="GUZ11" s="145"/>
      <c r="GVA11" s="144"/>
      <c r="GVB11" s="145"/>
      <c r="GVC11" s="145"/>
      <c r="GVD11" s="145"/>
      <c r="GVE11" s="145"/>
      <c r="GVF11" s="145"/>
      <c r="GVG11" s="145"/>
      <c r="GVH11" s="145"/>
      <c r="GVI11" s="144"/>
      <c r="GVJ11" s="145"/>
      <c r="GVK11" s="145"/>
      <c r="GVL11" s="145"/>
      <c r="GVM11" s="145"/>
      <c r="GVN11" s="145"/>
      <c r="GVO11" s="145"/>
      <c r="GVP11" s="145"/>
      <c r="GVQ11" s="144"/>
      <c r="GVR11" s="145"/>
      <c r="GVS11" s="145"/>
      <c r="GVT11" s="145"/>
      <c r="GVU11" s="145"/>
      <c r="GVV11" s="145"/>
      <c r="GVW11" s="145"/>
      <c r="GVX11" s="145"/>
      <c r="GVY11" s="144"/>
      <c r="GVZ11" s="145"/>
      <c r="GWA11" s="145"/>
      <c r="GWB11" s="145"/>
      <c r="GWC11" s="145"/>
      <c r="GWD11" s="145"/>
      <c r="GWE11" s="145"/>
      <c r="GWF11" s="145"/>
      <c r="GWG11" s="144"/>
      <c r="GWH11" s="145"/>
      <c r="GWI11" s="145"/>
      <c r="GWJ11" s="145"/>
      <c r="GWK11" s="145"/>
      <c r="GWL11" s="145"/>
      <c r="GWM11" s="145"/>
      <c r="GWN11" s="145"/>
      <c r="GWO11" s="144"/>
      <c r="GWP11" s="145"/>
      <c r="GWQ11" s="145"/>
      <c r="GWR11" s="145"/>
      <c r="GWS11" s="145"/>
      <c r="GWT11" s="145"/>
      <c r="GWU11" s="145"/>
      <c r="GWV11" s="145"/>
      <c r="GWW11" s="144"/>
      <c r="GWX11" s="145"/>
      <c r="GWY11" s="145"/>
      <c r="GWZ11" s="145"/>
      <c r="GXA11" s="145"/>
      <c r="GXB11" s="145"/>
      <c r="GXC11" s="145"/>
      <c r="GXD11" s="145"/>
      <c r="GXE11" s="144"/>
      <c r="GXF11" s="145"/>
      <c r="GXG11" s="145"/>
      <c r="GXH11" s="145"/>
      <c r="GXI11" s="145"/>
      <c r="GXJ11" s="145"/>
      <c r="GXK11" s="145"/>
      <c r="GXL11" s="145"/>
      <c r="GXM11" s="144"/>
      <c r="GXN11" s="145"/>
      <c r="GXO11" s="145"/>
      <c r="GXP11" s="145"/>
      <c r="GXQ11" s="145"/>
      <c r="GXR11" s="145"/>
      <c r="GXS11" s="145"/>
      <c r="GXT11" s="145"/>
      <c r="GXU11" s="144"/>
      <c r="GXV11" s="145"/>
      <c r="GXW11" s="145"/>
      <c r="GXX11" s="145"/>
      <c r="GXY11" s="145"/>
      <c r="GXZ11" s="145"/>
      <c r="GYA11" s="145"/>
      <c r="GYB11" s="145"/>
      <c r="GYC11" s="144"/>
      <c r="GYD11" s="145"/>
      <c r="GYE11" s="145"/>
      <c r="GYF11" s="145"/>
      <c r="GYG11" s="145"/>
      <c r="GYH11" s="145"/>
      <c r="GYI11" s="145"/>
      <c r="GYJ11" s="145"/>
      <c r="GYK11" s="144"/>
      <c r="GYL11" s="145"/>
      <c r="GYM11" s="145"/>
      <c r="GYN11" s="145"/>
      <c r="GYO11" s="145"/>
      <c r="GYP11" s="145"/>
      <c r="GYQ11" s="145"/>
      <c r="GYR11" s="145"/>
      <c r="GYS11" s="144"/>
      <c r="GYT11" s="145"/>
      <c r="GYU11" s="145"/>
      <c r="GYV11" s="145"/>
      <c r="GYW11" s="145"/>
      <c r="GYX11" s="145"/>
      <c r="GYY11" s="145"/>
      <c r="GYZ11" s="145"/>
      <c r="GZA11" s="144"/>
      <c r="GZB11" s="145"/>
      <c r="GZC11" s="145"/>
      <c r="GZD11" s="145"/>
      <c r="GZE11" s="145"/>
      <c r="GZF11" s="145"/>
      <c r="GZG11" s="145"/>
      <c r="GZH11" s="145"/>
      <c r="GZI11" s="144"/>
      <c r="GZJ11" s="145"/>
      <c r="GZK11" s="145"/>
      <c r="GZL11" s="145"/>
      <c r="GZM11" s="145"/>
      <c r="GZN11" s="145"/>
      <c r="GZO11" s="145"/>
      <c r="GZP11" s="145"/>
      <c r="GZQ11" s="144"/>
      <c r="GZR11" s="145"/>
      <c r="GZS11" s="145"/>
      <c r="GZT11" s="145"/>
      <c r="GZU11" s="145"/>
      <c r="GZV11" s="145"/>
      <c r="GZW11" s="145"/>
      <c r="GZX11" s="145"/>
      <c r="GZY11" s="144"/>
      <c r="GZZ11" s="145"/>
      <c r="HAA11" s="145"/>
      <c r="HAB11" s="145"/>
      <c r="HAC11" s="145"/>
      <c r="HAD11" s="145"/>
      <c r="HAE11" s="145"/>
      <c r="HAF11" s="145"/>
      <c r="HAG11" s="144"/>
      <c r="HAH11" s="145"/>
      <c r="HAI11" s="145"/>
      <c r="HAJ11" s="145"/>
      <c r="HAK11" s="145"/>
      <c r="HAL11" s="145"/>
      <c r="HAM11" s="145"/>
      <c r="HAN11" s="145"/>
      <c r="HAO11" s="144"/>
      <c r="HAP11" s="145"/>
      <c r="HAQ11" s="145"/>
      <c r="HAR11" s="145"/>
      <c r="HAS11" s="145"/>
      <c r="HAT11" s="145"/>
      <c r="HAU11" s="145"/>
      <c r="HAV11" s="145"/>
      <c r="HAW11" s="144"/>
      <c r="HAX11" s="145"/>
      <c r="HAY11" s="145"/>
      <c r="HAZ11" s="145"/>
      <c r="HBA11" s="145"/>
      <c r="HBB11" s="145"/>
      <c r="HBC11" s="145"/>
      <c r="HBD11" s="145"/>
      <c r="HBE11" s="144"/>
      <c r="HBF11" s="145"/>
      <c r="HBG11" s="145"/>
      <c r="HBH11" s="145"/>
      <c r="HBI11" s="145"/>
      <c r="HBJ11" s="145"/>
      <c r="HBK11" s="145"/>
      <c r="HBL11" s="145"/>
      <c r="HBM11" s="144"/>
      <c r="HBN11" s="145"/>
      <c r="HBO11" s="145"/>
      <c r="HBP11" s="145"/>
      <c r="HBQ11" s="145"/>
      <c r="HBR11" s="145"/>
      <c r="HBS11" s="145"/>
      <c r="HBT11" s="145"/>
      <c r="HBU11" s="144"/>
      <c r="HBV11" s="145"/>
      <c r="HBW11" s="145"/>
      <c r="HBX11" s="145"/>
      <c r="HBY11" s="145"/>
      <c r="HBZ11" s="145"/>
      <c r="HCA11" s="145"/>
      <c r="HCB11" s="145"/>
      <c r="HCC11" s="144"/>
      <c r="HCD11" s="145"/>
      <c r="HCE11" s="145"/>
      <c r="HCF11" s="145"/>
      <c r="HCG11" s="145"/>
      <c r="HCH11" s="145"/>
      <c r="HCI11" s="145"/>
      <c r="HCJ11" s="145"/>
      <c r="HCK11" s="144"/>
      <c r="HCL11" s="145"/>
      <c r="HCM11" s="145"/>
      <c r="HCN11" s="145"/>
      <c r="HCO11" s="145"/>
      <c r="HCP11" s="145"/>
      <c r="HCQ11" s="145"/>
      <c r="HCR11" s="145"/>
      <c r="HCS11" s="144"/>
      <c r="HCT11" s="145"/>
      <c r="HCU11" s="145"/>
      <c r="HCV11" s="145"/>
      <c r="HCW11" s="145"/>
      <c r="HCX11" s="145"/>
      <c r="HCY11" s="145"/>
      <c r="HCZ11" s="145"/>
      <c r="HDA11" s="144"/>
      <c r="HDB11" s="145"/>
      <c r="HDC11" s="145"/>
      <c r="HDD11" s="145"/>
      <c r="HDE11" s="145"/>
      <c r="HDF11" s="145"/>
      <c r="HDG11" s="145"/>
      <c r="HDH11" s="145"/>
      <c r="HDI11" s="144"/>
      <c r="HDJ11" s="145"/>
      <c r="HDK11" s="145"/>
      <c r="HDL11" s="145"/>
      <c r="HDM11" s="145"/>
      <c r="HDN11" s="145"/>
      <c r="HDO11" s="145"/>
      <c r="HDP11" s="145"/>
      <c r="HDQ11" s="144"/>
      <c r="HDR11" s="145"/>
      <c r="HDS11" s="145"/>
      <c r="HDT11" s="145"/>
      <c r="HDU11" s="145"/>
      <c r="HDV11" s="145"/>
      <c r="HDW11" s="145"/>
      <c r="HDX11" s="145"/>
      <c r="HDY11" s="144"/>
      <c r="HDZ11" s="145"/>
      <c r="HEA11" s="145"/>
      <c r="HEB11" s="145"/>
      <c r="HEC11" s="145"/>
      <c r="HED11" s="145"/>
      <c r="HEE11" s="145"/>
      <c r="HEF11" s="145"/>
      <c r="HEG11" s="144"/>
      <c r="HEH11" s="145"/>
      <c r="HEI11" s="145"/>
      <c r="HEJ11" s="145"/>
      <c r="HEK11" s="145"/>
      <c r="HEL11" s="145"/>
      <c r="HEM11" s="145"/>
      <c r="HEN11" s="145"/>
      <c r="HEO11" s="144"/>
      <c r="HEP11" s="145"/>
      <c r="HEQ11" s="145"/>
      <c r="HER11" s="145"/>
      <c r="HES11" s="145"/>
      <c r="HET11" s="145"/>
      <c r="HEU11" s="145"/>
      <c r="HEV11" s="145"/>
      <c r="HEW11" s="144"/>
      <c r="HEX11" s="145"/>
      <c r="HEY11" s="145"/>
      <c r="HEZ11" s="145"/>
      <c r="HFA11" s="145"/>
      <c r="HFB11" s="145"/>
      <c r="HFC11" s="145"/>
      <c r="HFD11" s="145"/>
      <c r="HFE11" s="144"/>
      <c r="HFF11" s="145"/>
      <c r="HFG11" s="145"/>
      <c r="HFH11" s="145"/>
      <c r="HFI11" s="145"/>
      <c r="HFJ11" s="145"/>
      <c r="HFK11" s="145"/>
      <c r="HFL11" s="145"/>
      <c r="HFM11" s="144"/>
      <c r="HFN11" s="145"/>
      <c r="HFO11" s="145"/>
      <c r="HFP11" s="145"/>
      <c r="HFQ11" s="145"/>
      <c r="HFR11" s="145"/>
      <c r="HFS11" s="145"/>
      <c r="HFT11" s="145"/>
      <c r="HFU11" s="144"/>
      <c r="HFV11" s="145"/>
      <c r="HFW11" s="145"/>
      <c r="HFX11" s="145"/>
      <c r="HFY11" s="145"/>
      <c r="HFZ11" s="145"/>
      <c r="HGA11" s="145"/>
      <c r="HGB11" s="145"/>
      <c r="HGC11" s="144"/>
      <c r="HGD11" s="145"/>
      <c r="HGE11" s="145"/>
      <c r="HGF11" s="145"/>
      <c r="HGG11" s="145"/>
      <c r="HGH11" s="145"/>
      <c r="HGI11" s="145"/>
      <c r="HGJ11" s="145"/>
      <c r="HGK11" s="144"/>
      <c r="HGL11" s="145"/>
      <c r="HGM11" s="145"/>
      <c r="HGN11" s="145"/>
      <c r="HGO11" s="145"/>
      <c r="HGP11" s="145"/>
      <c r="HGQ11" s="145"/>
      <c r="HGR11" s="145"/>
      <c r="HGS11" s="144"/>
      <c r="HGT11" s="145"/>
      <c r="HGU11" s="145"/>
      <c r="HGV11" s="145"/>
      <c r="HGW11" s="145"/>
      <c r="HGX11" s="145"/>
      <c r="HGY11" s="145"/>
      <c r="HGZ11" s="145"/>
      <c r="HHA11" s="144"/>
      <c r="HHB11" s="145"/>
      <c r="HHC11" s="145"/>
      <c r="HHD11" s="145"/>
      <c r="HHE11" s="145"/>
      <c r="HHF11" s="145"/>
      <c r="HHG11" s="145"/>
      <c r="HHH11" s="145"/>
      <c r="HHI11" s="144"/>
      <c r="HHJ11" s="145"/>
      <c r="HHK11" s="145"/>
      <c r="HHL11" s="145"/>
      <c r="HHM11" s="145"/>
      <c r="HHN11" s="145"/>
      <c r="HHO11" s="145"/>
      <c r="HHP11" s="145"/>
      <c r="HHQ11" s="144"/>
      <c r="HHR11" s="145"/>
      <c r="HHS11" s="145"/>
      <c r="HHT11" s="145"/>
      <c r="HHU11" s="145"/>
      <c r="HHV11" s="145"/>
      <c r="HHW11" s="145"/>
      <c r="HHX11" s="145"/>
      <c r="HHY11" s="144"/>
      <c r="HHZ11" s="145"/>
      <c r="HIA11" s="145"/>
      <c r="HIB11" s="145"/>
      <c r="HIC11" s="145"/>
      <c r="HID11" s="145"/>
      <c r="HIE11" s="145"/>
      <c r="HIF11" s="145"/>
      <c r="HIG11" s="144"/>
      <c r="HIH11" s="145"/>
      <c r="HII11" s="145"/>
      <c r="HIJ11" s="145"/>
      <c r="HIK11" s="145"/>
      <c r="HIL11" s="145"/>
      <c r="HIM11" s="145"/>
      <c r="HIN11" s="145"/>
      <c r="HIO11" s="144"/>
      <c r="HIP11" s="145"/>
      <c r="HIQ11" s="145"/>
      <c r="HIR11" s="145"/>
      <c r="HIS11" s="145"/>
      <c r="HIT11" s="145"/>
      <c r="HIU11" s="145"/>
      <c r="HIV11" s="145"/>
      <c r="HIW11" s="144"/>
      <c r="HIX11" s="145"/>
      <c r="HIY11" s="145"/>
      <c r="HIZ11" s="145"/>
      <c r="HJA11" s="145"/>
      <c r="HJB11" s="145"/>
      <c r="HJC11" s="145"/>
      <c r="HJD11" s="145"/>
      <c r="HJE11" s="144"/>
      <c r="HJF11" s="145"/>
      <c r="HJG11" s="145"/>
      <c r="HJH11" s="145"/>
      <c r="HJI11" s="145"/>
      <c r="HJJ11" s="145"/>
      <c r="HJK11" s="145"/>
      <c r="HJL11" s="145"/>
      <c r="HJM11" s="144"/>
      <c r="HJN11" s="145"/>
      <c r="HJO11" s="145"/>
      <c r="HJP11" s="145"/>
      <c r="HJQ11" s="145"/>
      <c r="HJR11" s="145"/>
      <c r="HJS11" s="145"/>
      <c r="HJT11" s="145"/>
      <c r="HJU11" s="144"/>
      <c r="HJV11" s="145"/>
      <c r="HJW11" s="145"/>
      <c r="HJX11" s="145"/>
      <c r="HJY11" s="145"/>
      <c r="HJZ11" s="145"/>
      <c r="HKA11" s="145"/>
      <c r="HKB11" s="145"/>
      <c r="HKC11" s="144"/>
      <c r="HKD11" s="145"/>
      <c r="HKE11" s="145"/>
      <c r="HKF11" s="145"/>
      <c r="HKG11" s="145"/>
      <c r="HKH11" s="145"/>
      <c r="HKI11" s="145"/>
      <c r="HKJ11" s="145"/>
      <c r="HKK11" s="144"/>
      <c r="HKL11" s="145"/>
      <c r="HKM11" s="145"/>
      <c r="HKN11" s="145"/>
      <c r="HKO11" s="145"/>
      <c r="HKP11" s="145"/>
      <c r="HKQ11" s="145"/>
      <c r="HKR11" s="145"/>
      <c r="HKS11" s="144"/>
      <c r="HKT11" s="145"/>
      <c r="HKU11" s="145"/>
      <c r="HKV11" s="145"/>
      <c r="HKW11" s="145"/>
      <c r="HKX11" s="145"/>
      <c r="HKY11" s="145"/>
      <c r="HKZ11" s="145"/>
      <c r="HLA11" s="144"/>
      <c r="HLB11" s="145"/>
      <c r="HLC11" s="145"/>
      <c r="HLD11" s="145"/>
      <c r="HLE11" s="145"/>
      <c r="HLF11" s="145"/>
      <c r="HLG11" s="145"/>
      <c r="HLH11" s="145"/>
      <c r="HLI11" s="144"/>
      <c r="HLJ11" s="145"/>
      <c r="HLK11" s="145"/>
      <c r="HLL11" s="145"/>
      <c r="HLM11" s="145"/>
      <c r="HLN11" s="145"/>
      <c r="HLO11" s="145"/>
      <c r="HLP11" s="145"/>
      <c r="HLQ11" s="144"/>
      <c r="HLR11" s="145"/>
      <c r="HLS11" s="145"/>
      <c r="HLT11" s="145"/>
      <c r="HLU11" s="145"/>
      <c r="HLV11" s="145"/>
      <c r="HLW11" s="145"/>
      <c r="HLX11" s="145"/>
      <c r="HLY11" s="144"/>
      <c r="HLZ11" s="145"/>
      <c r="HMA11" s="145"/>
      <c r="HMB11" s="145"/>
      <c r="HMC11" s="145"/>
      <c r="HMD11" s="145"/>
      <c r="HME11" s="145"/>
      <c r="HMF11" s="145"/>
      <c r="HMG11" s="144"/>
      <c r="HMH11" s="145"/>
      <c r="HMI11" s="145"/>
      <c r="HMJ11" s="145"/>
      <c r="HMK11" s="145"/>
      <c r="HML11" s="145"/>
      <c r="HMM11" s="145"/>
      <c r="HMN11" s="145"/>
      <c r="HMO11" s="144"/>
      <c r="HMP11" s="145"/>
      <c r="HMQ11" s="145"/>
      <c r="HMR11" s="145"/>
      <c r="HMS11" s="145"/>
      <c r="HMT11" s="145"/>
      <c r="HMU11" s="145"/>
      <c r="HMV11" s="145"/>
      <c r="HMW11" s="144"/>
      <c r="HMX11" s="145"/>
      <c r="HMY11" s="145"/>
      <c r="HMZ11" s="145"/>
      <c r="HNA11" s="145"/>
      <c r="HNB11" s="145"/>
      <c r="HNC11" s="145"/>
      <c r="HND11" s="145"/>
      <c r="HNE11" s="144"/>
      <c r="HNF11" s="145"/>
      <c r="HNG11" s="145"/>
      <c r="HNH11" s="145"/>
      <c r="HNI11" s="145"/>
      <c r="HNJ11" s="145"/>
      <c r="HNK11" s="145"/>
      <c r="HNL11" s="145"/>
      <c r="HNM11" s="144"/>
      <c r="HNN11" s="145"/>
      <c r="HNO11" s="145"/>
      <c r="HNP11" s="145"/>
      <c r="HNQ11" s="145"/>
      <c r="HNR11" s="145"/>
      <c r="HNS11" s="145"/>
      <c r="HNT11" s="145"/>
      <c r="HNU11" s="144"/>
      <c r="HNV11" s="145"/>
      <c r="HNW11" s="145"/>
      <c r="HNX11" s="145"/>
      <c r="HNY11" s="145"/>
      <c r="HNZ11" s="145"/>
      <c r="HOA11" s="145"/>
      <c r="HOB11" s="145"/>
      <c r="HOC11" s="144"/>
      <c r="HOD11" s="145"/>
      <c r="HOE11" s="145"/>
      <c r="HOF11" s="145"/>
      <c r="HOG11" s="145"/>
      <c r="HOH11" s="145"/>
      <c r="HOI11" s="145"/>
      <c r="HOJ11" s="145"/>
      <c r="HOK11" s="144"/>
      <c r="HOL11" s="145"/>
      <c r="HOM11" s="145"/>
      <c r="HON11" s="145"/>
      <c r="HOO11" s="145"/>
      <c r="HOP11" s="145"/>
      <c r="HOQ11" s="145"/>
      <c r="HOR11" s="145"/>
      <c r="HOS11" s="144"/>
      <c r="HOT11" s="145"/>
      <c r="HOU11" s="145"/>
      <c r="HOV11" s="145"/>
      <c r="HOW11" s="145"/>
      <c r="HOX11" s="145"/>
      <c r="HOY11" s="145"/>
      <c r="HOZ11" s="145"/>
      <c r="HPA11" s="144"/>
      <c r="HPB11" s="145"/>
      <c r="HPC11" s="145"/>
      <c r="HPD11" s="145"/>
      <c r="HPE11" s="145"/>
      <c r="HPF11" s="145"/>
      <c r="HPG11" s="145"/>
      <c r="HPH11" s="145"/>
      <c r="HPI11" s="144"/>
      <c r="HPJ11" s="145"/>
      <c r="HPK11" s="145"/>
      <c r="HPL11" s="145"/>
      <c r="HPM11" s="145"/>
      <c r="HPN11" s="145"/>
      <c r="HPO11" s="145"/>
      <c r="HPP11" s="145"/>
      <c r="HPQ11" s="144"/>
      <c r="HPR11" s="145"/>
      <c r="HPS11" s="145"/>
      <c r="HPT11" s="145"/>
      <c r="HPU11" s="145"/>
      <c r="HPV11" s="145"/>
      <c r="HPW11" s="145"/>
      <c r="HPX11" s="145"/>
      <c r="HPY11" s="144"/>
      <c r="HPZ11" s="145"/>
      <c r="HQA11" s="145"/>
      <c r="HQB11" s="145"/>
      <c r="HQC11" s="145"/>
      <c r="HQD11" s="145"/>
      <c r="HQE11" s="145"/>
      <c r="HQF11" s="145"/>
      <c r="HQG11" s="144"/>
      <c r="HQH11" s="145"/>
      <c r="HQI11" s="145"/>
      <c r="HQJ11" s="145"/>
      <c r="HQK11" s="145"/>
      <c r="HQL11" s="145"/>
      <c r="HQM11" s="145"/>
      <c r="HQN11" s="145"/>
      <c r="HQO11" s="144"/>
      <c r="HQP11" s="145"/>
      <c r="HQQ11" s="145"/>
      <c r="HQR11" s="145"/>
      <c r="HQS11" s="145"/>
      <c r="HQT11" s="145"/>
      <c r="HQU11" s="145"/>
      <c r="HQV11" s="145"/>
      <c r="HQW11" s="144"/>
      <c r="HQX11" s="145"/>
      <c r="HQY11" s="145"/>
      <c r="HQZ11" s="145"/>
      <c r="HRA11" s="145"/>
      <c r="HRB11" s="145"/>
      <c r="HRC11" s="145"/>
      <c r="HRD11" s="145"/>
      <c r="HRE11" s="144"/>
      <c r="HRF11" s="145"/>
      <c r="HRG11" s="145"/>
      <c r="HRH11" s="145"/>
      <c r="HRI11" s="145"/>
      <c r="HRJ11" s="145"/>
      <c r="HRK11" s="145"/>
      <c r="HRL11" s="145"/>
      <c r="HRM11" s="144"/>
      <c r="HRN11" s="145"/>
      <c r="HRO11" s="145"/>
      <c r="HRP11" s="145"/>
      <c r="HRQ11" s="145"/>
      <c r="HRR11" s="145"/>
      <c r="HRS11" s="145"/>
      <c r="HRT11" s="145"/>
      <c r="HRU11" s="144"/>
      <c r="HRV11" s="145"/>
      <c r="HRW11" s="145"/>
      <c r="HRX11" s="145"/>
      <c r="HRY11" s="145"/>
      <c r="HRZ11" s="145"/>
      <c r="HSA11" s="145"/>
      <c r="HSB11" s="145"/>
      <c r="HSC11" s="144"/>
      <c r="HSD11" s="145"/>
      <c r="HSE11" s="145"/>
      <c r="HSF11" s="145"/>
      <c r="HSG11" s="145"/>
      <c r="HSH11" s="145"/>
      <c r="HSI11" s="145"/>
      <c r="HSJ11" s="145"/>
      <c r="HSK11" s="144"/>
      <c r="HSL11" s="145"/>
      <c r="HSM11" s="145"/>
      <c r="HSN11" s="145"/>
      <c r="HSO11" s="145"/>
      <c r="HSP11" s="145"/>
      <c r="HSQ11" s="145"/>
      <c r="HSR11" s="145"/>
      <c r="HSS11" s="144"/>
      <c r="HST11" s="145"/>
      <c r="HSU11" s="145"/>
      <c r="HSV11" s="145"/>
      <c r="HSW11" s="145"/>
      <c r="HSX11" s="145"/>
      <c r="HSY11" s="145"/>
      <c r="HSZ11" s="145"/>
      <c r="HTA11" s="144"/>
      <c r="HTB11" s="145"/>
      <c r="HTC11" s="145"/>
      <c r="HTD11" s="145"/>
      <c r="HTE11" s="145"/>
      <c r="HTF11" s="145"/>
      <c r="HTG11" s="145"/>
      <c r="HTH11" s="145"/>
      <c r="HTI11" s="144"/>
      <c r="HTJ11" s="145"/>
      <c r="HTK11" s="145"/>
      <c r="HTL11" s="145"/>
      <c r="HTM11" s="145"/>
      <c r="HTN11" s="145"/>
      <c r="HTO11" s="145"/>
      <c r="HTP11" s="145"/>
      <c r="HTQ11" s="144"/>
      <c r="HTR11" s="145"/>
      <c r="HTS11" s="145"/>
      <c r="HTT11" s="145"/>
      <c r="HTU11" s="145"/>
      <c r="HTV11" s="145"/>
      <c r="HTW11" s="145"/>
      <c r="HTX11" s="145"/>
      <c r="HTY11" s="144"/>
      <c r="HTZ11" s="145"/>
      <c r="HUA11" s="145"/>
      <c r="HUB11" s="145"/>
      <c r="HUC11" s="145"/>
      <c r="HUD11" s="145"/>
      <c r="HUE11" s="145"/>
      <c r="HUF11" s="145"/>
      <c r="HUG11" s="144"/>
      <c r="HUH11" s="145"/>
      <c r="HUI11" s="145"/>
      <c r="HUJ11" s="145"/>
      <c r="HUK11" s="145"/>
      <c r="HUL11" s="145"/>
      <c r="HUM11" s="145"/>
      <c r="HUN11" s="145"/>
      <c r="HUO11" s="144"/>
      <c r="HUP11" s="145"/>
      <c r="HUQ11" s="145"/>
      <c r="HUR11" s="145"/>
      <c r="HUS11" s="145"/>
      <c r="HUT11" s="145"/>
      <c r="HUU11" s="145"/>
      <c r="HUV11" s="145"/>
      <c r="HUW11" s="144"/>
      <c r="HUX11" s="145"/>
      <c r="HUY11" s="145"/>
      <c r="HUZ11" s="145"/>
      <c r="HVA11" s="145"/>
      <c r="HVB11" s="145"/>
      <c r="HVC11" s="145"/>
      <c r="HVD11" s="145"/>
      <c r="HVE11" s="144"/>
      <c r="HVF11" s="145"/>
      <c r="HVG11" s="145"/>
      <c r="HVH11" s="145"/>
      <c r="HVI11" s="145"/>
      <c r="HVJ11" s="145"/>
      <c r="HVK11" s="145"/>
      <c r="HVL11" s="145"/>
      <c r="HVM11" s="144"/>
      <c r="HVN11" s="145"/>
      <c r="HVO11" s="145"/>
      <c r="HVP11" s="145"/>
      <c r="HVQ11" s="145"/>
      <c r="HVR11" s="145"/>
      <c r="HVS11" s="145"/>
      <c r="HVT11" s="145"/>
      <c r="HVU11" s="144"/>
      <c r="HVV11" s="145"/>
      <c r="HVW11" s="145"/>
      <c r="HVX11" s="145"/>
      <c r="HVY11" s="145"/>
      <c r="HVZ11" s="145"/>
      <c r="HWA11" s="145"/>
      <c r="HWB11" s="145"/>
      <c r="HWC11" s="144"/>
      <c r="HWD11" s="145"/>
      <c r="HWE11" s="145"/>
      <c r="HWF11" s="145"/>
      <c r="HWG11" s="145"/>
      <c r="HWH11" s="145"/>
      <c r="HWI11" s="145"/>
      <c r="HWJ11" s="145"/>
      <c r="HWK11" s="144"/>
      <c r="HWL11" s="145"/>
      <c r="HWM11" s="145"/>
      <c r="HWN11" s="145"/>
      <c r="HWO11" s="145"/>
      <c r="HWP11" s="145"/>
      <c r="HWQ11" s="145"/>
      <c r="HWR11" s="145"/>
      <c r="HWS11" s="144"/>
      <c r="HWT11" s="145"/>
      <c r="HWU11" s="145"/>
      <c r="HWV11" s="145"/>
      <c r="HWW11" s="145"/>
      <c r="HWX11" s="145"/>
      <c r="HWY11" s="145"/>
      <c r="HWZ11" s="145"/>
      <c r="HXA11" s="144"/>
      <c r="HXB11" s="145"/>
      <c r="HXC11" s="145"/>
      <c r="HXD11" s="145"/>
      <c r="HXE11" s="145"/>
      <c r="HXF11" s="145"/>
      <c r="HXG11" s="145"/>
      <c r="HXH11" s="145"/>
      <c r="HXI11" s="144"/>
      <c r="HXJ11" s="145"/>
      <c r="HXK11" s="145"/>
      <c r="HXL11" s="145"/>
      <c r="HXM11" s="145"/>
      <c r="HXN11" s="145"/>
      <c r="HXO11" s="145"/>
      <c r="HXP11" s="145"/>
      <c r="HXQ11" s="144"/>
      <c r="HXR11" s="145"/>
      <c r="HXS11" s="145"/>
      <c r="HXT11" s="145"/>
      <c r="HXU11" s="145"/>
      <c r="HXV11" s="145"/>
      <c r="HXW11" s="145"/>
      <c r="HXX11" s="145"/>
      <c r="HXY11" s="144"/>
      <c r="HXZ11" s="145"/>
      <c r="HYA11" s="145"/>
      <c r="HYB11" s="145"/>
      <c r="HYC11" s="145"/>
      <c r="HYD11" s="145"/>
      <c r="HYE11" s="145"/>
      <c r="HYF11" s="145"/>
      <c r="HYG11" s="144"/>
      <c r="HYH11" s="145"/>
      <c r="HYI11" s="145"/>
      <c r="HYJ11" s="145"/>
      <c r="HYK11" s="145"/>
      <c r="HYL11" s="145"/>
      <c r="HYM11" s="145"/>
      <c r="HYN11" s="145"/>
      <c r="HYO11" s="144"/>
      <c r="HYP11" s="145"/>
      <c r="HYQ11" s="145"/>
      <c r="HYR11" s="145"/>
      <c r="HYS11" s="145"/>
      <c r="HYT11" s="145"/>
      <c r="HYU11" s="145"/>
      <c r="HYV11" s="145"/>
      <c r="HYW11" s="144"/>
      <c r="HYX11" s="145"/>
      <c r="HYY11" s="145"/>
      <c r="HYZ11" s="145"/>
      <c r="HZA11" s="145"/>
      <c r="HZB11" s="145"/>
      <c r="HZC11" s="145"/>
      <c r="HZD11" s="145"/>
      <c r="HZE11" s="144"/>
      <c r="HZF11" s="145"/>
      <c r="HZG11" s="145"/>
      <c r="HZH11" s="145"/>
      <c r="HZI11" s="145"/>
      <c r="HZJ11" s="145"/>
      <c r="HZK11" s="145"/>
      <c r="HZL11" s="145"/>
      <c r="HZM11" s="144"/>
      <c r="HZN11" s="145"/>
      <c r="HZO11" s="145"/>
      <c r="HZP11" s="145"/>
      <c r="HZQ11" s="145"/>
      <c r="HZR11" s="145"/>
      <c r="HZS11" s="145"/>
      <c r="HZT11" s="145"/>
      <c r="HZU11" s="144"/>
      <c r="HZV11" s="145"/>
      <c r="HZW11" s="145"/>
      <c r="HZX11" s="145"/>
      <c r="HZY11" s="145"/>
      <c r="HZZ11" s="145"/>
      <c r="IAA11" s="145"/>
      <c r="IAB11" s="145"/>
      <c r="IAC11" s="144"/>
      <c r="IAD11" s="145"/>
      <c r="IAE11" s="145"/>
      <c r="IAF11" s="145"/>
      <c r="IAG11" s="145"/>
      <c r="IAH11" s="145"/>
      <c r="IAI11" s="145"/>
      <c r="IAJ11" s="145"/>
      <c r="IAK11" s="144"/>
      <c r="IAL11" s="145"/>
      <c r="IAM11" s="145"/>
      <c r="IAN11" s="145"/>
      <c r="IAO11" s="145"/>
      <c r="IAP11" s="145"/>
      <c r="IAQ11" s="145"/>
      <c r="IAR11" s="145"/>
      <c r="IAS11" s="144"/>
      <c r="IAT11" s="145"/>
      <c r="IAU11" s="145"/>
      <c r="IAV11" s="145"/>
      <c r="IAW11" s="145"/>
      <c r="IAX11" s="145"/>
      <c r="IAY11" s="145"/>
      <c r="IAZ11" s="145"/>
      <c r="IBA11" s="144"/>
      <c r="IBB11" s="145"/>
      <c r="IBC11" s="145"/>
      <c r="IBD11" s="145"/>
      <c r="IBE11" s="145"/>
      <c r="IBF11" s="145"/>
      <c r="IBG11" s="145"/>
      <c r="IBH11" s="145"/>
      <c r="IBI11" s="144"/>
      <c r="IBJ11" s="145"/>
      <c r="IBK11" s="145"/>
      <c r="IBL11" s="145"/>
      <c r="IBM11" s="145"/>
      <c r="IBN11" s="145"/>
      <c r="IBO11" s="145"/>
      <c r="IBP11" s="145"/>
      <c r="IBQ11" s="144"/>
      <c r="IBR11" s="145"/>
      <c r="IBS11" s="145"/>
      <c r="IBT11" s="145"/>
      <c r="IBU11" s="145"/>
      <c r="IBV11" s="145"/>
      <c r="IBW11" s="145"/>
      <c r="IBX11" s="145"/>
      <c r="IBY11" s="144"/>
      <c r="IBZ11" s="145"/>
      <c r="ICA11" s="145"/>
      <c r="ICB11" s="145"/>
      <c r="ICC11" s="145"/>
      <c r="ICD11" s="145"/>
      <c r="ICE11" s="145"/>
      <c r="ICF11" s="145"/>
      <c r="ICG11" s="144"/>
      <c r="ICH11" s="145"/>
      <c r="ICI11" s="145"/>
      <c r="ICJ11" s="145"/>
      <c r="ICK11" s="145"/>
      <c r="ICL11" s="145"/>
      <c r="ICM11" s="145"/>
      <c r="ICN11" s="145"/>
      <c r="ICO11" s="144"/>
      <c r="ICP11" s="145"/>
      <c r="ICQ11" s="145"/>
      <c r="ICR11" s="145"/>
      <c r="ICS11" s="145"/>
      <c r="ICT11" s="145"/>
      <c r="ICU11" s="145"/>
      <c r="ICV11" s="145"/>
      <c r="ICW11" s="144"/>
      <c r="ICX11" s="145"/>
      <c r="ICY11" s="145"/>
      <c r="ICZ11" s="145"/>
      <c r="IDA11" s="145"/>
      <c r="IDB11" s="145"/>
      <c r="IDC11" s="145"/>
      <c r="IDD11" s="145"/>
      <c r="IDE11" s="144"/>
      <c r="IDF11" s="145"/>
      <c r="IDG11" s="145"/>
      <c r="IDH11" s="145"/>
      <c r="IDI11" s="145"/>
      <c r="IDJ11" s="145"/>
      <c r="IDK11" s="145"/>
      <c r="IDL11" s="145"/>
      <c r="IDM11" s="144"/>
      <c r="IDN11" s="145"/>
      <c r="IDO11" s="145"/>
      <c r="IDP11" s="145"/>
      <c r="IDQ11" s="145"/>
      <c r="IDR11" s="145"/>
      <c r="IDS11" s="145"/>
      <c r="IDT11" s="145"/>
      <c r="IDU11" s="144"/>
      <c r="IDV11" s="145"/>
      <c r="IDW11" s="145"/>
      <c r="IDX11" s="145"/>
      <c r="IDY11" s="145"/>
      <c r="IDZ11" s="145"/>
      <c r="IEA11" s="145"/>
      <c r="IEB11" s="145"/>
      <c r="IEC11" s="144"/>
      <c r="IED11" s="145"/>
      <c r="IEE11" s="145"/>
      <c r="IEF11" s="145"/>
      <c r="IEG11" s="145"/>
      <c r="IEH11" s="145"/>
      <c r="IEI11" s="145"/>
      <c r="IEJ11" s="145"/>
      <c r="IEK11" s="144"/>
      <c r="IEL11" s="145"/>
      <c r="IEM11" s="145"/>
      <c r="IEN11" s="145"/>
      <c r="IEO11" s="145"/>
      <c r="IEP11" s="145"/>
      <c r="IEQ11" s="145"/>
      <c r="IER11" s="145"/>
      <c r="IES11" s="144"/>
      <c r="IET11" s="145"/>
      <c r="IEU11" s="145"/>
      <c r="IEV11" s="145"/>
      <c r="IEW11" s="145"/>
      <c r="IEX11" s="145"/>
      <c r="IEY11" s="145"/>
      <c r="IEZ11" s="145"/>
      <c r="IFA11" s="144"/>
      <c r="IFB11" s="145"/>
      <c r="IFC11" s="145"/>
      <c r="IFD11" s="145"/>
      <c r="IFE11" s="145"/>
      <c r="IFF11" s="145"/>
      <c r="IFG11" s="145"/>
      <c r="IFH11" s="145"/>
      <c r="IFI11" s="144"/>
      <c r="IFJ11" s="145"/>
      <c r="IFK11" s="145"/>
      <c r="IFL11" s="145"/>
      <c r="IFM11" s="145"/>
      <c r="IFN11" s="145"/>
      <c r="IFO11" s="145"/>
      <c r="IFP11" s="145"/>
      <c r="IFQ11" s="144"/>
      <c r="IFR11" s="145"/>
      <c r="IFS11" s="145"/>
      <c r="IFT11" s="145"/>
      <c r="IFU11" s="145"/>
      <c r="IFV11" s="145"/>
      <c r="IFW11" s="145"/>
      <c r="IFX11" s="145"/>
      <c r="IFY11" s="144"/>
      <c r="IFZ11" s="145"/>
      <c r="IGA11" s="145"/>
      <c r="IGB11" s="145"/>
      <c r="IGC11" s="145"/>
      <c r="IGD11" s="145"/>
      <c r="IGE11" s="145"/>
      <c r="IGF11" s="145"/>
      <c r="IGG11" s="144"/>
      <c r="IGH11" s="145"/>
      <c r="IGI11" s="145"/>
      <c r="IGJ11" s="145"/>
      <c r="IGK11" s="145"/>
      <c r="IGL11" s="145"/>
      <c r="IGM11" s="145"/>
      <c r="IGN11" s="145"/>
      <c r="IGO11" s="144"/>
      <c r="IGP11" s="145"/>
      <c r="IGQ11" s="145"/>
      <c r="IGR11" s="145"/>
      <c r="IGS11" s="145"/>
      <c r="IGT11" s="145"/>
      <c r="IGU11" s="145"/>
      <c r="IGV11" s="145"/>
      <c r="IGW11" s="144"/>
      <c r="IGX11" s="145"/>
      <c r="IGY11" s="145"/>
      <c r="IGZ11" s="145"/>
      <c r="IHA11" s="145"/>
      <c r="IHB11" s="145"/>
      <c r="IHC11" s="145"/>
      <c r="IHD11" s="145"/>
      <c r="IHE11" s="144"/>
      <c r="IHF11" s="145"/>
      <c r="IHG11" s="145"/>
      <c r="IHH11" s="145"/>
      <c r="IHI11" s="145"/>
      <c r="IHJ11" s="145"/>
      <c r="IHK11" s="145"/>
      <c r="IHL11" s="145"/>
      <c r="IHM11" s="144"/>
      <c r="IHN11" s="145"/>
      <c r="IHO11" s="145"/>
      <c r="IHP11" s="145"/>
      <c r="IHQ11" s="145"/>
      <c r="IHR11" s="145"/>
      <c r="IHS11" s="145"/>
      <c r="IHT11" s="145"/>
      <c r="IHU11" s="144"/>
      <c r="IHV11" s="145"/>
      <c r="IHW11" s="145"/>
      <c r="IHX11" s="145"/>
      <c r="IHY11" s="145"/>
      <c r="IHZ11" s="145"/>
      <c r="IIA11" s="145"/>
      <c r="IIB11" s="145"/>
      <c r="IIC11" s="144"/>
      <c r="IID11" s="145"/>
      <c r="IIE11" s="145"/>
      <c r="IIF11" s="145"/>
      <c r="IIG11" s="145"/>
      <c r="IIH11" s="145"/>
      <c r="III11" s="145"/>
      <c r="IIJ11" s="145"/>
      <c r="IIK11" s="144"/>
      <c r="IIL11" s="145"/>
      <c r="IIM11" s="145"/>
      <c r="IIN11" s="145"/>
      <c r="IIO11" s="145"/>
      <c r="IIP11" s="145"/>
      <c r="IIQ11" s="145"/>
      <c r="IIR11" s="145"/>
      <c r="IIS11" s="144"/>
      <c r="IIT11" s="145"/>
      <c r="IIU11" s="145"/>
      <c r="IIV11" s="145"/>
      <c r="IIW11" s="145"/>
      <c r="IIX11" s="145"/>
      <c r="IIY11" s="145"/>
      <c r="IIZ11" s="145"/>
      <c r="IJA11" s="144"/>
      <c r="IJB11" s="145"/>
      <c r="IJC11" s="145"/>
      <c r="IJD11" s="145"/>
      <c r="IJE11" s="145"/>
      <c r="IJF11" s="145"/>
      <c r="IJG11" s="145"/>
      <c r="IJH11" s="145"/>
      <c r="IJI11" s="144"/>
      <c r="IJJ11" s="145"/>
      <c r="IJK11" s="145"/>
      <c r="IJL11" s="145"/>
      <c r="IJM11" s="145"/>
      <c r="IJN11" s="145"/>
      <c r="IJO11" s="145"/>
      <c r="IJP11" s="145"/>
      <c r="IJQ11" s="144"/>
      <c r="IJR11" s="145"/>
      <c r="IJS11" s="145"/>
      <c r="IJT11" s="145"/>
      <c r="IJU11" s="145"/>
      <c r="IJV11" s="145"/>
      <c r="IJW11" s="145"/>
      <c r="IJX11" s="145"/>
      <c r="IJY11" s="144"/>
      <c r="IJZ11" s="145"/>
      <c r="IKA11" s="145"/>
      <c r="IKB11" s="145"/>
      <c r="IKC11" s="145"/>
      <c r="IKD11" s="145"/>
      <c r="IKE11" s="145"/>
      <c r="IKF11" s="145"/>
      <c r="IKG11" s="144"/>
      <c r="IKH11" s="145"/>
      <c r="IKI11" s="145"/>
      <c r="IKJ11" s="145"/>
      <c r="IKK11" s="145"/>
      <c r="IKL11" s="145"/>
      <c r="IKM11" s="145"/>
      <c r="IKN11" s="145"/>
      <c r="IKO11" s="144"/>
      <c r="IKP11" s="145"/>
      <c r="IKQ11" s="145"/>
      <c r="IKR11" s="145"/>
      <c r="IKS11" s="145"/>
      <c r="IKT11" s="145"/>
      <c r="IKU11" s="145"/>
      <c r="IKV11" s="145"/>
      <c r="IKW11" s="144"/>
      <c r="IKX11" s="145"/>
      <c r="IKY11" s="145"/>
      <c r="IKZ11" s="145"/>
      <c r="ILA11" s="145"/>
      <c r="ILB11" s="145"/>
      <c r="ILC11" s="145"/>
      <c r="ILD11" s="145"/>
      <c r="ILE11" s="144"/>
      <c r="ILF11" s="145"/>
      <c r="ILG11" s="145"/>
      <c r="ILH11" s="145"/>
      <c r="ILI11" s="145"/>
      <c r="ILJ11" s="145"/>
      <c r="ILK11" s="145"/>
      <c r="ILL11" s="145"/>
      <c r="ILM11" s="144"/>
      <c r="ILN11" s="145"/>
      <c r="ILO11" s="145"/>
      <c r="ILP11" s="145"/>
      <c r="ILQ11" s="145"/>
      <c r="ILR11" s="145"/>
      <c r="ILS11" s="145"/>
      <c r="ILT11" s="145"/>
      <c r="ILU11" s="144"/>
      <c r="ILV11" s="145"/>
      <c r="ILW11" s="145"/>
      <c r="ILX11" s="145"/>
      <c r="ILY11" s="145"/>
      <c r="ILZ11" s="145"/>
      <c r="IMA11" s="145"/>
      <c r="IMB11" s="145"/>
      <c r="IMC11" s="144"/>
      <c r="IMD11" s="145"/>
      <c r="IME11" s="145"/>
      <c r="IMF11" s="145"/>
      <c r="IMG11" s="145"/>
      <c r="IMH11" s="145"/>
      <c r="IMI11" s="145"/>
      <c r="IMJ11" s="145"/>
      <c r="IMK11" s="144"/>
      <c r="IML11" s="145"/>
      <c r="IMM11" s="145"/>
      <c r="IMN11" s="145"/>
      <c r="IMO11" s="145"/>
      <c r="IMP11" s="145"/>
      <c r="IMQ11" s="145"/>
      <c r="IMR11" s="145"/>
      <c r="IMS11" s="144"/>
      <c r="IMT11" s="145"/>
      <c r="IMU11" s="145"/>
      <c r="IMV11" s="145"/>
      <c r="IMW11" s="145"/>
      <c r="IMX11" s="145"/>
      <c r="IMY11" s="145"/>
      <c r="IMZ11" s="145"/>
      <c r="INA11" s="144"/>
      <c r="INB11" s="145"/>
      <c r="INC11" s="145"/>
      <c r="IND11" s="145"/>
      <c r="INE11" s="145"/>
      <c r="INF11" s="145"/>
      <c r="ING11" s="145"/>
      <c r="INH11" s="145"/>
      <c r="INI11" s="144"/>
      <c r="INJ11" s="145"/>
      <c r="INK11" s="145"/>
      <c r="INL11" s="145"/>
      <c r="INM11" s="145"/>
      <c r="INN11" s="145"/>
      <c r="INO11" s="145"/>
      <c r="INP11" s="145"/>
      <c r="INQ11" s="144"/>
      <c r="INR11" s="145"/>
      <c r="INS11" s="145"/>
      <c r="INT11" s="145"/>
      <c r="INU11" s="145"/>
      <c r="INV11" s="145"/>
      <c r="INW11" s="145"/>
      <c r="INX11" s="145"/>
      <c r="INY11" s="144"/>
      <c r="INZ11" s="145"/>
      <c r="IOA11" s="145"/>
      <c r="IOB11" s="145"/>
      <c r="IOC11" s="145"/>
      <c r="IOD11" s="145"/>
      <c r="IOE11" s="145"/>
      <c r="IOF11" s="145"/>
      <c r="IOG11" s="144"/>
      <c r="IOH11" s="145"/>
      <c r="IOI11" s="145"/>
      <c r="IOJ11" s="145"/>
      <c r="IOK11" s="145"/>
      <c r="IOL11" s="145"/>
      <c r="IOM11" s="145"/>
      <c r="ION11" s="145"/>
      <c r="IOO11" s="144"/>
      <c r="IOP11" s="145"/>
      <c r="IOQ11" s="145"/>
      <c r="IOR11" s="145"/>
      <c r="IOS11" s="145"/>
      <c r="IOT11" s="145"/>
      <c r="IOU11" s="145"/>
      <c r="IOV11" s="145"/>
      <c r="IOW11" s="144"/>
      <c r="IOX11" s="145"/>
      <c r="IOY11" s="145"/>
      <c r="IOZ11" s="145"/>
      <c r="IPA11" s="145"/>
      <c r="IPB11" s="145"/>
      <c r="IPC11" s="145"/>
      <c r="IPD11" s="145"/>
      <c r="IPE11" s="144"/>
      <c r="IPF11" s="145"/>
      <c r="IPG11" s="145"/>
      <c r="IPH11" s="145"/>
      <c r="IPI11" s="145"/>
      <c r="IPJ11" s="145"/>
      <c r="IPK11" s="145"/>
      <c r="IPL11" s="145"/>
      <c r="IPM11" s="144"/>
      <c r="IPN11" s="145"/>
      <c r="IPO11" s="145"/>
      <c r="IPP11" s="145"/>
      <c r="IPQ11" s="145"/>
      <c r="IPR11" s="145"/>
      <c r="IPS11" s="145"/>
      <c r="IPT11" s="145"/>
      <c r="IPU11" s="144"/>
      <c r="IPV11" s="145"/>
      <c r="IPW11" s="145"/>
      <c r="IPX11" s="145"/>
      <c r="IPY11" s="145"/>
      <c r="IPZ11" s="145"/>
      <c r="IQA11" s="145"/>
      <c r="IQB11" s="145"/>
      <c r="IQC11" s="144"/>
      <c r="IQD11" s="145"/>
      <c r="IQE11" s="145"/>
      <c r="IQF11" s="145"/>
      <c r="IQG11" s="145"/>
      <c r="IQH11" s="145"/>
      <c r="IQI11" s="145"/>
      <c r="IQJ11" s="145"/>
      <c r="IQK11" s="144"/>
      <c r="IQL11" s="145"/>
      <c r="IQM11" s="145"/>
      <c r="IQN11" s="145"/>
      <c r="IQO11" s="145"/>
      <c r="IQP11" s="145"/>
      <c r="IQQ11" s="145"/>
      <c r="IQR11" s="145"/>
      <c r="IQS11" s="144"/>
      <c r="IQT11" s="145"/>
      <c r="IQU11" s="145"/>
      <c r="IQV11" s="145"/>
      <c r="IQW11" s="145"/>
      <c r="IQX11" s="145"/>
      <c r="IQY11" s="145"/>
      <c r="IQZ11" s="145"/>
      <c r="IRA11" s="144"/>
      <c r="IRB11" s="145"/>
      <c r="IRC11" s="145"/>
      <c r="IRD11" s="145"/>
      <c r="IRE11" s="145"/>
      <c r="IRF11" s="145"/>
      <c r="IRG11" s="145"/>
      <c r="IRH11" s="145"/>
      <c r="IRI11" s="144"/>
      <c r="IRJ11" s="145"/>
      <c r="IRK11" s="145"/>
      <c r="IRL11" s="145"/>
      <c r="IRM11" s="145"/>
      <c r="IRN11" s="145"/>
      <c r="IRO11" s="145"/>
      <c r="IRP11" s="145"/>
      <c r="IRQ11" s="144"/>
      <c r="IRR11" s="145"/>
      <c r="IRS11" s="145"/>
      <c r="IRT11" s="145"/>
      <c r="IRU11" s="145"/>
      <c r="IRV11" s="145"/>
      <c r="IRW11" s="145"/>
      <c r="IRX11" s="145"/>
      <c r="IRY11" s="144"/>
      <c r="IRZ11" s="145"/>
      <c r="ISA11" s="145"/>
      <c r="ISB11" s="145"/>
      <c r="ISC11" s="145"/>
      <c r="ISD11" s="145"/>
      <c r="ISE11" s="145"/>
      <c r="ISF11" s="145"/>
      <c r="ISG11" s="144"/>
      <c r="ISH11" s="145"/>
      <c r="ISI11" s="145"/>
      <c r="ISJ11" s="145"/>
      <c r="ISK11" s="145"/>
      <c r="ISL11" s="145"/>
      <c r="ISM11" s="145"/>
      <c r="ISN11" s="145"/>
      <c r="ISO11" s="144"/>
      <c r="ISP11" s="145"/>
      <c r="ISQ11" s="145"/>
      <c r="ISR11" s="145"/>
      <c r="ISS11" s="145"/>
      <c r="IST11" s="145"/>
      <c r="ISU11" s="145"/>
      <c r="ISV11" s="145"/>
      <c r="ISW11" s="144"/>
      <c r="ISX11" s="145"/>
      <c r="ISY11" s="145"/>
      <c r="ISZ11" s="145"/>
      <c r="ITA11" s="145"/>
      <c r="ITB11" s="145"/>
      <c r="ITC11" s="145"/>
      <c r="ITD11" s="145"/>
      <c r="ITE11" s="144"/>
      <c r="ITF11" s="145"/>
      <c r="ITG11" s="145"/>
      <c r="ITH11" s="145"/>
      <c r="ITI11" s="145"/>
      <c r="ITJ11" s="145"/>
      <c r="ITK11" s="145"/>
      <c r="ITL11" s="145"/>
      <c r="ITM11" s="144"/>
      <c r="ITN11" s="145"/>
      <c r="ITO11" s="145"/>
      <c r="ITP11" s="145"/>
      <c r="ITQ11" s="145"/>
      <c r="ITR11" s="145"/>
      <c r="ITS11" s="145"/>
      <c r="ITT11" s="145"/>
      <c r="ITU11" s="144"/>
      <c r="ITV11" s="145"/>
      <c r="ITW11" s="145"/>
      <c r="ITX11" s="145"/>
      <c r="ITY11" s="145"/>
      <c r="ITZ11" s="145"/>
      <c r="IUA11" s="145"/>
      <c r="IUB11" s="145"/>
      <c r="IUC11" s="144"/>
      <c r="IUD11" s="145"/>
      <c r="IUE11" s="145"/>
      <c r="IUF11" s="145"/>
      <c r="IUG11" s="145"/>
      <c r="IUH11" s="145"/>
      <c r="IUI11" s="145"/>
      <c r="IUJ11" s="145"/>
      <c r="IUK11" s="144"/>
      <c r="IUL11" s="145"/>
      <c r="IUM11" s="145"/>
      <c r="IUN11" s="145"/>
      <c r="IUO11" s="145"/>
      <c r="IUP11" s="145"/>
      <c r="IUQ11" s="145"/>
      <c r="IUR11" s="145"/>
      <c r="IUS11" s="144"/>
      <c r="IUT11" s="145"/>
      <c r="IUU11" s="145"/>
      <c r="IUV11" s="145"/>
      <c r="IUW11" s="145"/>
      <c r="IUX11" s="145"/>
      <c r="IUY11" s="145"/>
      <c r="IUZ11" s="145"/>
      <c r="IVA11" s="144"/>
      <c r="IVB11" s="145"/>
      <c r="IVC11" s="145"/>
      <c r="IVD11" s="145"/>
      <c r="IVE11" s="145"/>
      <c r="IVF11" s="145"/>
      <c r="IVG11" s="145"/>
      <c r="IVH11" s="145"/>
      <c r="IVI11" s="144"/>
      <c r="IVJ11" s="145"/>
      <c r="IVK11" s="145"/>
      <c r="IVL11" s="145"/>
      <c r="IVM11" s="145"/>
      <c r="IVN11" s="145"/>
      <c r="IVO11" s="145"/>
      <c r="IVP11" s="145"/>
      <c r="IVQ11" s="144"/>
      <c r="IVR11" s="145"/>
      <c r="IVS11" s="145"/>
      <c r="IVT11" s="145"/>
      <c r="IVU11" s="145"/>
      <c r="IVV11" s="145"/>
      <c r="IVW11" s="145"/>
      <c r="IVX11" s="145"/>
      <c r="IVY11" s="144"/>
      <c r="IVZ11" s="145"/>
      <c r="IWA11" s="145"/>
      <c r="IWB11" s="145"/>
      <c r="IWC11" s="145"/>
      <c r="IWD11" s="145"/>
      <c r="IWE11" s="145"/>
      <c r="IWF11" s="145"/>
      <c r="IWG11" s="144"/>
      <c r="IWH11" s="145"/>
      <c r="IWI11" s="145"/>
      <c r="IWJ11" s="145"/>
      <c r="IWK11" s="145"/>
      <c r="IWL11" s="145"/>
      <c r="IWM11" s="145"/>
      <c r="IWN11" s="145"/>
      <c r="IWO11" s="144"/>
      <c r="IWP11" s="145"/>
      <c r="IWQ11" s="145"/>
      <c r="IWR11" s="145"/>
      <c r="IWS11" s="145"/>
      <c r="IWT11" s="145"/>
      <c r="IWU11" s="145"/>
      <c r="IWV11" s="145"/>
      <c r="IWW11" s="144"/>
      <c r="IWX11" s="145"/>
      <c r="IWY11" s="145"/>
      <c r="IWZ11" s="145"/>
      <c r="IXA11" s="145"/>
      <c r="IXB11" s="145"/>
      <c r="IXC11" s="145"/>
      <c r="IXD11" s="145"/>
      <c r="IXE11" s="144"/>
      <c r="IXF11" s="145"/>
      <c r="IXG11" s="145"/>
      <c r="IXH11" s="145"/>
      <c r="IXI11" s="145"/>
      <c r="IXJ11" s="145"/>
      <c r="IXK11" s="145"/>
      <c r="IXL11" s="145"/>
      <c r="IXM11" s="144"/>
      <c r="IXN11" s="145"/>
      <c r="IXO11" s="145"/>
      <c r="IXP11" s="145"/>
      <c r="IXQ11" s="145"/>
      <c r="IXR11" s="145"/>
      <c r="IXS11" s="145"/>
      <c r="IXT11" s="145"/>
      <c r="IXU11" s="144"/>
      <c r="IXV11" s="145"/>
      <c r="IXW11" s="145"/>
      <c r="IXX11" s="145"/>
      <c r="IXY11" s="145"/>
      <c r="IXZ11" s="145"/>
      <c r="IYA11" s="145"/>
      <c r="IYB11" s="145"/>
      <c r="IYC11" s="144"/>
      <c r="IYD11" s="145"/>
      <c r="IYE11" s="145"/>
      <c r="IYF11" s="145"/>
      <c r="IYG11" s="145"/>
      <c r="IYH11" s="145"/>
      <c r="IYI11" s="145"/>
      <c r="IYJ11" s="145"/>
      <c r="IYK11" s="144"/>
      <c r="IYL11" s="145"/>
      <c r="IYM11" s="145"/>
      <c r="IYN11" s="145"/>
      <c r="IYO11" s="145"/>
      <c r="IYP11" s="145"/>
      <c r="IYQ11" s="145"/>
      <c r="IYR11" s="145"/>
      <c r="IYS11" s="144"/>
      <c r="IYT11" s="145"/>
      <c r="IYU11" s="145"/>
      <c r="IYV11" s="145"/>
      <c r="IYW11" s="145"/>
      <c r="IYX11" s="145"/>
      <c r="IYY11" s="145"/>
      <c r="IYZ11" s="145"/>
      <c r="IZA11" s="144"/>
      <c r="IZB11" s="145"/>
      <c r="IZC11" s="145"/>
      <c r="IZD11" s="145"/>
      <c r="IZE11" s="145"/>
      <c r="IZF11" s="145"/>
      <c r="IZG11" s="145"/>
      <c r="IZH11" s="145"/>
      <c r="IZI11" s="144"/>
      <c r="IZJ11" s="145"/>
      <c r="IZK11" s="145"/>
      <c r="IZL11" s="145"/>
      <c r="IZM11" s="145"/>
      <c r="IZN11" s="145"/>
      <c r="IZO11" s="145"/>
      <c r="IZP11" s="145"/>
      <c r="IZQ11" s="144"/>
      <c r="IZR11" s="145"/>
      <c r="IZS11" s="145"/>
      <c r="IZT11" s="145"/>
      <c r="IZU11" s="145"/>
      <c r="IZV11" s="145"/>
      <c r="IZW11" s="145"/>
      <c r="IZX11" s="145"/>
      <c r="IZY11" s="144"/>
      <c r="IZZ11" s="145"/>
      <c r="JAA11" s="145"/>
      <c r="JAB11" s="145"/>
      <c r="JAC11" s="145"/>
      <c r="JAD11" s="145"/>
      <c r="JAE11" s="145"/>
      <c r="JAF11" s="145"/>
      <c r="JAG11" s="144"/>
      <c r="JAH11" s="145"/>
      <c r="JAI11" s="145"/>
      <c r="JAJ11" s="145"/>
      <c r="JAK11" s="145"/>
      <c r="JAL11" s="145"/>
      <c r="JAM11" s="145"/>
      <c r="JAN11" s="145"/>
      <c r="JAO11" s="144"/>
      <c r="JAP11" s="145"/>
      <c r="JAQ11" s="145"/>
      <c r="JAR11" s="145"/>
      <c r="JAS11" s="145"/>
      <c r="JAT11" s="145"/>
      <c r="JAU11" s="145"/>
      <c r="JAV11" s="145"/>
      <c r="JAW11" s="144"/>
      <c r="JAX11" s="145"/>
      <c r="JAY11" s="145"/>
      <c r="JAZ11" s="145"/>
      <c r="JBA11" s="145"/>
      <c r="JBB11" s="145"/>
      <c r="JBC11" s="145"/>
      <c r="JBD11" s="145"/>
      <c r="JBE11" s="144"/>
      <c r="JBF11" s="145"/>
      <c r="JBG11" s="145"/>
      <c r="JBH11" s="145"/>
      <c r="JBI11" s="145"/>
      <c r="JBJ11" s="145"/>
      <c r="JBK11" s="145"/>
      <c r="JBL11" s="145"/>
      <c r="JBM11" s="144"/>
      <c r="JBN11" s="145"/>
      <c r="JBO11" s="145"/>
      <c r="JBP11" s="145"/>
      <c r="JBQ11" s="145"/>
      <c r="JBR11" s="145"/>
      <c r="JBS11" s="145"/>
      <c r="JBT11" s="145"/>
      <c r="JBU11" s="144"/>
      <c r="JBV11" s="145"/>
      <c r="JBW11" s="145"/>
      <c r="JBX11" s="145"/>
      <c r="JBY11" s="145"/>
      <c r="JBZ11" s="145"/>
      <c r="JCA11" s="145"/>
      <c r="JCB11" s="145"/>
      <c r="JCC11" s="144"/>
      <c r="JCD11" s="145"/>
      <c r="JCE11" s="145"/>
      <c r="JCF11" s="145"/>
      <c r="JCG11" s="145"/>
      <c r="JCH11" s="145"/>
      <c r="JCI11" s="145"/>
      <c r="JCJ11" s="145"/>
      <c r="JCK11" s="144"/>
      <c r="JCL11" s="145"/>
      <c r="JCM11" s="145"/>
      <c r="JCN11" s="145"/>
      <c r="JCO11" s="145"/>
      <c r="JCP11" s="145"/>
      <c r="JCQ11" s="145"/>
      <c r="JCR11" s="145"/>
      <c r="JCS11" s="144"/>
      <c r="JCT11" s="145"/>
      <c r="JCU11" s="145"/>
      <c r="JCV11" s="145"/>
      <c r="JCW11" s="145"/>
      <c r="JCX11" s="145"/>
      <c r="JCY11" s="145"/>
      <c r="JCZ11" s="145"/>
      <c r="JDA11" s="144"/>
      <c r="JDB11" s="145"/>
      <c r="JDC11" s="145"/>
      <c r="JDD11" s="145"/>
      <c r="JDE11" s="145"/>
      <c r="JDF11" s="145"/>
      <c r="JDG11" s="145"/>
      <c r="JDH11" s="145"/>
      <c r="JDI11" s="144"/>
      <c r="JDJ11" s="145"/>
      <c r="JDK11" s="145"/>
      <c r="JDL11" s="145"/>
      <c r="JDM11" s="145"/>
      <c r="JDN11" s="145"/>
      <c r="JDO11" s="145"/>
      <c r="JDP11" s="145"/>
      <c r="JDQ11" s="144"/>
      <c r="JDR11" s="145"/>
      <c r="JDS11" s="145"/>
      <c r="JDT11" s="145"/>
      <c r="JDU11" s="145"/>
      <c r="JDV11" s="145"/>
      <c r="JDW11" s="145"/>
      <c r="JDX11" s="145"/>
      <c r="JDY11" s="144"/>
      <c r="JDZ11" s="145"/>
      <c r="JEA11" s="145"/>
      <c r="JEB11" s="145"/>
      <c r="JEC11" s="145"/>
      <c r="JED11" s="145"/>
      <c r="JEE11" s="145"/>
      <c r="JEF11" s="145"/>
      <c r="JEG11" s="144"/>
      <c r="JEH11" s="145"/>
      <c r="JEI11" s="145"/>
      <c r="JEJ11" s="145"/>
      <c r="JEK11" s="145"/>
      <c r="JEL11" s="145"/>
      <c r="JEM11" s="145"/>
      <c r="JEN11" s="145"/>
      <c r="JEO11" s="144"/>
      <c r="JEP11" s="145"/>
      <c r="JEQ11" s="145"/>
      <c r="JER11" s="145"/>
      <c r="JES11" s="145"/>
      <c r="JET11" s="145"/>
      <c r="JEU11" s="145"/>
      <c r="JEV11" s="145"/>
      <c r="JEW11" s="144"/>
      <c r="JEX11" s="145"/>
      <c r="JEY11" s="145"/>
      <c r="JEZ11" s="145"/>
      <c r="JFA11" s="145"/>
      <c r="JFB11" s="145"/>
      <c r="JFC11" s="145"/>
      <c r="JFD11" s="145"/>
      <c r="JFE11" s="144"/>
      <c r="JFF11" s="145"/>
      <c r="JFG11" s="145"/>
      <c r="JFH11" s="145"/>
      <c r="JFI11" s="145"/>
      <c r="JFJ11" s="145"/>
      <c r="JFK11" s="145"/>
      <c r="JFL11" s="145"/>
      <c r="JFM11" s="144"/>
      <c r="JFN11" s="145"/>
      <c r="JFO11" s="145"/>
      <c r="JFP11" s="145"/>
      <c r="JFQ11" s="145"/>
      <c r="JFR11" s="145"/>
      <c r="JFS11" s="145"/>
      <c r="JFT11" s="145"/>
      <c r="JFU11" s="144"/>
      <c r="JFV11" s="145"/>
      <c r="JFW11" s="145"/>
      <c r="JFX11" s="145"/>
      <c r="JFY11" s="145"/>
      <c r="JFZ11" s="145"/>
      <c r="JGA11" s="145"/>
      <c r="JGB11" s="145"/>
      <c r="JGC11" s="144"/>
      <c r="JGD11" s="145"/>
      <c r="JGE11" s="145"/>
      <c r="JGF11" s="145"/>
      <c r="JGG11" s="145"/>
      <c r="JGH11" s="145"/>
      <c r="JGI11" s="145"/>
      <c r="JGJ11" s="145"/>
      <c r="JGK11" s="144"/>
      <c r="JGL11" s="145"/>
      <c r="JGM11" s="145"/>
      <c r="JGN11" s="145"/>
      <c r="JGO11" s="145"/>
      <c r="JGP11" s="145"/>
      <c r="JGQ11" s="145"/>
      <c r="JGR11" s="145"/>
      <c r="JGS11" s="144"/>
      <c r="JGT11" s="145"/>
      <c r="JGU11" s="145"/>
      <c r="JGV11" s="145"/>
      <c r="JGW11" s="145"/>
      <c r="JGX11" s="145"/>
      <c r="JGY11" s="145"/>
      <c r="JGZ11" s="145"/>
      <c r="JHA11" s="144"/>
      <c r="JHB11" s="145"/>
      <c r="JHC11" s="145"/>
      <c r="JHD11" s="145"/>
      <c r="JHE11" s="145"/>
      <c r="JHF11" s="145"/>
      <c r="JHG11" s="145"/>
      <c r="JHH11" s="145"/>
      <c r="JHI11" s="144"/>
      <c r="JHJ11" s="145"/>
      <c r="JHK11" s="145"/>
      <c r="JHL11" s="145"/>
      <c r="JHM11" s="145"/>
      <c r="JHN11" s="145"/>
      <c r="JHO11" s="145"/>
      <c r="JHP11" s="145"/>
      <c r="JHQ11" s="144"/>
      <c r="JHR11" s="145"/>
      <c r="JHS11" s="145"/>
      <c r="JHT11" s="145"/>
      <c r="JHU11" s="145"/>
      <c r="JHV11" s="145"/>
      <c r="JHW11" s="145"/>
      <c r="JHX11" s="145"/>
      <c r="JHY11" s="144"/>
      <c r="JHZ11" s="145"/>
      <c r="JIA11" s="145"/>
      <c r="JIB11" s="145"/>
      <c r="JIC11" s="145"/>
      <c r="JID11" s="145"/>
      <c r="JIE11" s="145"/>
      <c r="JIF11" s="145"/>
      <c r="JIG11" s="144"/>
      <c r="JIH11" s="145"/>
      <c r="JII11" s="145"/>
      <c r="JIJ11" s="145"/>
      <c r="JIK11" s="145"/>
      <c r="JIL11" s="145"/>
      <c r="JIM11" s="145"/>
      <c r="JIN11" s="145"/>
      <c r="JIO11" s="144"/>
      <c r="JIP11" s="145"/>
      <c r="JIQ11" s="145"/>
      <c r="JIR11" s="145"/>
      <c r="JIS11" s="145"/>
      <c r="JIT11" s="145"/>
      <c r="JIU11" s="145"/>
      <c r="JIV11" s="145"/>
      <c r="JIW11" s="144"/>
      <c r="JIX11" s="145"/>
      <c r="JIY11" s="145"/>
      <c r="JIZ11" s="145"/>
      <c r="JJA11" s="145"/>
      <c r="JJB11" s="145"/>
      <c r="JJC11" s="145"/>
      <c r="JJD11" s="145"/>
      <c r="JJE11" s="144"/>
      <c r="JJF11" s="145"/>
      <c r="JJG11" s="145"/>
      <c r="JJH11" s="145"/>
      <c r="JJI11" s="145"/>
      <c r="JJJ11" s="145"/>
      <c r="JJK11" s="145"/>
      <c r="JJL11" s="145"/>
      <c r="JJM11" s="144"/>
      <c r="JJN11" s="145"/>
      <c r="JJO11" s="145"/>
      <c r="JJP11" s="145"/>
      <c r="JJQ11" s="145"/>
      <c r="JJR11" s="145"/>
      <c r="JJS11" s="145"/>
      <c r="JJT11" s="145"/>
      <c r="JJU11" s="144"/>
      <c r="JJV11" s="145"/>
      <c r="JJW11" s="145"/>
      <c r="JJX11" s="145"/>
      <c r="JJY11" s="145"/>
      <c r="JJZ11" s="145"/>
      <c r="JKA11" s="145"/>
      <c r="JKB11" s="145"/>
      <c r="JKC11" s="144"/>
      <c r="JKD11" s="145"/>
      <c r="JKE11" s="145"/>
      <c r="JKF11" s="145"/>
      <c r="JKG11" s="145"/>
      <c r="JKH11" s="145"/>
      <c r="JKI11" s="145"/>
      <c r="JKJ11" s="145"/>
      <c r="JKK11" s="144"/>
      <c r="JKL11" s="145"/>
      <c r="JKM11" s="145"/>
      <c r="JKN11" s="145"/>
      <c r="JKO11" s="145"/>
      <c r="JKP11" s="145"/>
      <c r="JKQ11" s="145"/>
      <c r="JKR11" s="145"/>
      <c r="JKS11" s="144"/>
      <c r="JKT11" s="145"/>
      <c r="JKU11" s="145"/>
      <c r="JKV11" s="145"/>
      <c r="JKW11" s="145"/>
      <c r="JKX11" s="145"/>
      <c r="JKY11" s="145"/>
      <c r="JKZ11" s="145"/>
      <c r="JLA11" s="144"/>
      <c r="JLB11" s="145"/>
      <c r="JLC11" s="145"/>
      <c r="JLD11" s="145"/>
      <c r="JLE11" s="145"/>
      <c r="JLF11" s="145"/>
      <c r="JLG11" s="145"/>
      <c r="JLH11" s="145"/>
      <c r="JLI11" s="144"/>
      <c r="JLJ11" s="145"/>
      <c r="JLK11" s="145"/>
      <c r="JLL11" s="145"/>
      <c r="JLM11" s="145"/>
      <c r="JLN11" s="145"/>
      <c r="JLO11" s="145"/>
      <c r="JLP11" s="145"/>
      <c r="JLQ11" s="144"/>
      <c r="JLR11" s="145"/>
      <c r="JLS11" s="145"/>
      <c r="JLT11" s="145"/>
      <c r="JLU11" s="145"/>
      <c r="JLV11" s="145"/>
      <c r="JLW11" s="145"/>
      <c r="JLX11" s="145"/>
      <c r="JLY11" s="144"/>
      <c r="JLZ11" s="145"/>
      <c r="JMA11" s="145"/>
      <c r="JMB11" s="145"/>
      <c r="JMC11" s="145"/>
      <c r="JMD11" s="145"/>
      <c r="JME11" s="145"/>
      <c r="JMF11" s="145"/>
      <c r="JMG11" s="144"/>
      <c r="JMH11" s="145"/>
      <c r="JMI11" s="145"/>
      <c r="JMJ11" s="145"/>
      <c r="JMK11" s="145"/>
      <c r="JML11" s="145"/>
      <c r="JMM11" s="145"/>
      <c r="JMN11" s="145"/>
      <c r="JMO11" s="144"/>
      <c r="JMP11" s="145"/>
      <c r="JMQ11" s="145"/>
      <c r="JMR11" s="145"/>
      <c r="JMS11" s="145"/>
      <c r="JMT11" s="145"/>
      <c r="JMU11" s="145"/>
      <c r="JMV11" s="145"/>
      <c r="JMW11" s="144"/>
      <c r="JMX11" s="145"/>
      <c r="JMY11" s="145"/>
      <c r="JMZ11" s="145"/>
      <c r="JNA11" s="145"/>
      <c r="JNB11" s="145"/>
      <c r="JNC11" s="145"/>
      <c r="JND11" s="145"/>
      <c r="JNE11" s="144"/>
      <c r="JNF11" s="145"/>
      <c r="JNG11" s="145"/>
      <c r="JNH11" s="145"/>
      <c r="JNI11" s="145"/>
      <c r="JNJ11" s="145"/>
      <c r="JNK11" s="145"/>
      <c r="JNL11" s="145"/>
      <c r="JNM11" s="144"/>
      <c r="JNN11" s="145"/>
      <c r="JNO11" s="145"/>
      <c r="JNP11" s="145"/>
      <c r="JNQ11" s="145"/>
      <c r="JNR11" s="145"/>
      <c r="JNS11" s="145"/>
      <c r="JNT11" s="145"/>
      <c r="JNU11" s="144"/>
      <c r="JNV11" s="145"/>
      <c r="JNW11" s="145"/>
      <c r="JNX11" s="145"/>
      <c r="JNY11" s="145"/>
      <c r="JNZ11" s="145"/>
      <c r="JOA11" s="145"/>
      <c r="JOB11" s="145"/>
      <c r="JOC11" s="144"/>
      <c r="JOD11" s="145"/>
      <c r="JOE11" s="145"/>
      <c r="JOF11" s="145"/>
      <c r="JOG11" s="145"/>
      <c r="JOH11" s="145"/>
      <c r="JOI11" s="145"/>
      <c r="JOJ11" s="145"/>
      <c r="JOK11" s="144"/>
      <c r="JOL11" s="145"/>
      <c r="JOM11" s="145"/>
      <c r="JON11" s="145"/>
      <c r="JOO11" s="145"/>
      <c r="JOP11" s="145"/>
      <c r="JOQ11" s="145"/>
      <c r="JOR11" s="145"/>
      <c r="JOS11" s="144"/>
      <c r="JOT11" s="145"/>
      <c r="JOU11" s="145"/>
      <c r="JOV11" s="145"/>
      <c r="JOW11" s="145"/>
      <c r="JOX11" s="145"/>
      <c r="JOY11" s="145"/>
      <c r="JOZ11" s="145"/>
      <c r="JPA11" s="144"/>
      <c r="JPB11" s="145"/>
      <c r="JPC11" s="145"/>
      <c r="JPD11" s="145"/>
      <c r="JPE11" s="145"/>
      <c r="JPF11" s="145"/>
      <c r="JPG11" s="145"/>
      <c r="JPH11" s="145"/>
      <c r="JPI11" s="144"/>
      <c r="JPJ11" s="145"/>
      <c r="JPK11" s="145"/>
      <c r="JPL11" s="145"/>
      <c r="JPM11" s="145"/>
      <c r="JPN11" s="145"/>
      <c r="JPO11" s="145"/>
      <c r="JPP11" s="145"/>
      <c r="JPQ11" s="144"/>
      <c r="JPR11" s="145"/>
      <c r="JPS11" s="145"/>
      <c r="JPT11" s="145"/>
      <c r="JPU11" s="145"/>
      <c r="JPV11" s="145"/>
      <c r="JPW11" s="145"/>
      <c r="JPX11" s="145"/>
      <c r="JPY11" s="144"/>
      <c r="JPZ11" s="145"/>
      <c r="JQA11" s="145"/>
      <c r="JQB11" s="145"/>
      <c r="JQC11" s="145"/>
      <c r="JQD11" s="145"/>
      <c r="JQE11" s="145"/>
      <c r="JQF11" s="145"/>
      <c r="JQG11" s="144"/>
      <c r="JQH11" s="145"/>
      <c r="JQI11" s="145"/>
      <c r="JQJ11" s="145"/>
      <c r="JQK11" s="145"/>
      <c r="JQL11" s="145"/>
      <c r="JQM11" s="145"/>
      <c r="JQN11" s="145"/>
      <c r="JQO11" s="144"/>
      <c r="JQP11" s="145"/>
      <c r="JQQ11" s="145"/>
      <c r="JQR11" s="145"/>
      <c r="JQS11" s="145"/>
      <c r="JQT11" s="145"/>
      <c r="JQU11" s="145"/>
      <c r="JQV11" s="145"/>
      <c r="JQW11" s="144"/>
      <c r="JQX11" s="145"/>
      <c r="JQY11" s="145"/>
      <c r="JQZ11" s="145"/>
      <c r="JRA11" s="145"/>
      <c r="JRB11" s="145"/>
      <c r="JRC11" s="145"/>
      <c r="JRD11" s="145"/>
      <c r="JRE11" s="144"/>
      <c r="JRF11" s="145"/>
      <c r="JRG11" s="145"/>
      <c r="JRH11" s="145"/>
      <c r="JRI11" s="145"/>
      <c r="JRJ11" s="145"/>
      <c r="JRK11" s="145"/>
      <c r="JRL11" s="145"/>
      <c r="JRM11" s="144"/>
      <c r="JRN11" s="145"/>
      <c r="JRO11" s="145"/>
      <c r="JRP11" s="145"/>
      <c r="JRQ11" s="145"/>
      <c r="JRR11" s="145"/>
      <c r="JRS11" s="145"/>
      <c r="JRT11" s="145"/>
      <c r="JRU11" s="144"/>
      <c r="JRV11" s="145"/>
      <c r="JRW11" s="145"/>
      <c r="JRX11" s="145"/>
      <c r="JRY11" s="145"/>
      <c r="JRZ11" s="145"/>
      <c r="JSA11" s="145"/>
      <c r="JSB11" s="145"/>
      <c r="JSC11" s="144"/>
      <c r="JSD11" s="145"/>
      <c r="JSE11" s="145"/>
      <c r="JSF11" s="145"/>
      <c r="JSG11" s="145"/>
      <c r="JSH11" s="145"/>
      <c r="JSI11" s="145"/>
      <c r="JSJ11" s="145"/>
      <c r="JSK11" s="144"/>
      <c r="JSL11" s="145"/>
      <c r="JSM11" s="145"/>
      <c r="JSN11" s="145"/>
      <c r="JSO11" s="145"/>
      <c r="JSP11" s="145"/>
      <c r="JSQ11" s="145"/>
      <c r="JSR11" s="145"/>
      <c r="JSS11" s="144"/>
      <c r="JST11" s="145"/>
      <c r="JSU11" s="145"/>
      <c r="JSV11" s="145"/>
      <c r="JSW11" s="145"/>
      <c r="JSX11" s="145"/>
      <c r="JSY11" s="145"/>
      <c r="JSZ11" s="145"/>
      <c r="JTA11" s="144"/>
      <c r="JTB11" s="145"/>
      <c r="JTC11" s="145"/>
      <c r="JTD11" s="145"/>
      <c r="JTE11" s="145"/>
      <c r="JTF11" s="145"/>
      <c r="JTG11" s="145"/>
      <c r="JTH11" s="145"/>
      <c r="JTI11" s="144"/>
      <c r="JTJ11" s="145"/>
      <c r="JTK11" s="145"/>
      <c r="JTL11" s="145"/>
      <c r="JTM11" s="145"/>
      <c r="JTN11" s="145"/>
      <c r="JTO11" s="145"/>
      <c r="JTP11" s="145"/>
      <c r="JTQ11" s="144"/>
      <c r="JTR11" s="145"/>
      <c r="JTS11" s="145"/>
      <c r="JTT11" s="145"/>
      <c r="JTU11" s="145"/>
      <c r="JTV11" s="145"/>
      <c r="JTW11" s="145"/>
      <c r="JTX11" s="145"/>
      <c r="JTY11" s="144"/>
      <c r="JTZ11" s="145"/>
      <c r="JUA11" s="145"/>
      <c r="JUB11" s="145"/>
      <c r="JUC11" s="145"/>
      <c r="JUD11" s="145"/>
      <c r="JUE11" s="145"/>
      <c r="JUF11" s="145"/>
      <c r="JUG11" s="144"/>
      <c r="JUH11" s="145"/>
      <c r="JUI11" s="145"/>
      <c r="JUJ11" s="145"/>
      <c r="JUK11" s="145"/>
      <c r="JUL11" s="145"/>
      <c r="JUM11" s="145"/>
      <c r="JUN11" s="145"/>
      <c r="JUO11" s="144"/>
      <c r="JUP11" s="145"/>
      <c r="JUQ11" s="145"/>
      <c r="JUR11" s="145"/>
      <c r="JUS11" s="145"/>
      <c r="JUT11" s="145"/>
      <c r="JUU11" s="145"/>
      <c r="JUV11" s="145"/>
      <c r="JUW11" s="144"/>
      <c r="JUX11" s="145"/>
      <c r="JUY11" s="145"/>
      <c r="JUZ11" s="145"/>
      <c r="JVA11" s="145"/>
      <c r="JVB11" s="145"/>
      <c r="JVC11" s="145"/>
      <c r="JVD11" s="145"/>
      <c r="JVE11" s="144"/>
      <c r="JVF11" s="145"/>
      <c r="JVG11" s="145"/>
      <c r="JVH11" s="145"/>
      <c r="JVI11" s="145"/>
      <c r="JVJ11" s="145"/>
      <c r="JVK11" s="145"/>
      <c r="JVL11" s="145"/>
      <c r="JVM11" s="144"/>
      <c r="JVN11" s="145"/>
      <c r="JVO11" s="145"/>
      <c r="JVP11" s="145"/>
      <c r="JVQ11" s="145"/>
      <c r="JVR11" s="145"/>
      <c r="JVS11" s="145"/>
      <c r="JVT11" s="145"/>
      <c r="JVU11" s="144"/>
      <c r="JVV11" s="145"/>
      <c r="JVW11" s="145"/>
      <c r="JVX11" s="145"/>
      <c r="JVY11" s="145"/>
      <c r="JVZ11" s="145"/>
      <c r="JWA11" s="145"/>
      <c r="JWB11" s="145"/>
      <c r="JWC11" s="144"/>
      <c r="JWD11" s="145"/>
      <c r="JWE11" s="145"/>
      <c r="JWF11" s="145"/>
      <c r="JWG11" s="145"/>
      <c r="JWH11" s="145"/>
      <c r="JWI11" s="145"/>
      <c r="JWJ11" s="145"/>
      <c r="JWK11" s="144"/>
      <c r="JWL11" s="145"/>
      <c r="JWM11" s="145"/>
      <c r="JWN11" s="145"/>
      <c r="JWO11" s="145"/>
      <c r="JWP11" s="145"/>
      <c r="JWQ11" s="145"/>
      <c r="JWR11" s="145"/>
      <c r="JWS11" s="144"/>
      <c r="JWT11" s="145"/>
      <c r="JWU11" s="145"/>
      <c r="JWV11" s="145"/>
      <c r="JWW11" s="145"/>
      <c r="JWX11" s="145"/>
      <c r="JWY11" s="145"/>
      <c r="JWZ11" s="145"/>
      <c r="JXA11" s="144"/>
      <c r="JXB11" s="145"/>
      <c r="JXC11" s="145"/>
      <c r="JXD11" s="145"/>
      <c r="JXE11" s="145"/>
      <c r="JXF11" s="145"/>
      <c r="JXG11" s="145"/>
      <c r="JXH11" s="145"/>
      <c r="JXI11" s="144"/>
      <c r="JXJ11" s="145"/>
      <c r="JXK11" s="145"/>
      <c r="JXL11" s="145"/>
      <c r="JXM11" s="145"/>
      <c r="JXN11" s="145"/>
      <c r="JXO11" s="145"/>
      <c r="JXP11" s="145"/>
      <c r="JXQ11" s="144"/>
      <c r="JXR11" s="145"/>
      <c r="JXS11" s="145"/>
      <c r="JXT11" s="145"/>
      <c r="JXU11" s="145"/>
      <c r="JXV11" s="145"/>
      <c r="JXW11" s="145"/>
      <c r="JXX11" s="145"/>
      <c r="JXY11" s="144"/>
      <c r="JXZ11" s="145"/>
      <c r="JYA11" s="145"/>
      <c r="JYB11" s="145"/>
      <c r="JYC11" s="145"/>
      <c r="JYD11" s="145"/>
      <c r="JYE11" s="145"/>
      <c r="JYF11" s="145"/>
      <c r="JYG11" s="144"/>
      <c r="JYH11" s="145"/>
      <c r="JYI11" s="145"/>
      <c r="JYJ11" s="145"/>
      <c r="JYK11" s="145"/>
      <c r="JYL11" s="145"/>
      <c r="JYM11" s="145"/>
      <c r="JYN11" s="145"/>
      <c r="JYO11" s="144"/>
      <c r="JYP11" s="145"/>
      <c r="JYQ11" s="145"/>
      <c r="JYR11" s="145"/>
      <c r="JYS11" s="145"/>
      <c r="JYT11" s="145"/>
      <c r="JYU11" s="145"/>
      <c r="JYV11" s="145"/>
      <c r="JYW11" s="144"/>
      <c r="JYX11" s="145"/>
      <c r="JYY11" s="145"/>
      <c r="JYZ11" s="145"/>
      <c r="JZA11" s="145"/>
      <c r="JZB11" s="145"/>
      <c r="JZC11" s="145"/>
      <c r="JZD11" s="145"/>
      <c r="JZE11" s="144"/>
      <c r="JZF11" s="145"/>
      <c r="JZG11" s="145"/>
      <c r="JZH11" s="145"/>
      <c r="JZI11" s="145"/>
      <c r="JZJ11" s="145"/>
      <c r="JZK11" s="145"/>
      <c r="JZL11" s="145"/>
      <c r="JZM11" s="144"/>
      <c r="JZN11" s="145"/>
      <c r="JZO11" s="145"/>
      <c r="JZP11" s="145"/>
      <c r="JZQ11" s="145"/>
      <c r="JZR11" s="145"/>
      <c r="JZS11" s="145"/>
      <c r="JZT11" s="145"/>
      <c r="JZU11" s="144"/>
      <c r="JZV11" s="145"/>
      <c r="JZW11" s="145"/>
      <c r="JZX11" s="145"/>
      <c r="JZY11" s="145"/>
      <c r="JZZ11" s="145"/>
      <c r="KAA11" s="145"/>
      <c r="KAB11" s="145"/>
      <c r="KAC11" s="144"/>
      <c r="KAD11" s="145"/>
      <c r="KAE11" s="145"/>
      <c r="KAF11" s="145"/>
      <c r="KAG11" s="145"/>
      <c r="KAH11" s="145"/>
      <c r="KAI11" s="145"/>
      <c r="KAJ11" s="145"/>
      <c r="KAK11" s="144"/>
      <c r="KAL11" s="145"/>
      <c r="KAM11" s="145"/>
      <c r="KAN11" s="145"/>
      <c r="KAO11" s="145"/>
      <c r="KAP11" s="145"/>
      <c r="KAQ11" s="145"/>
      <c r="KAR11" s="145"/>
      <c r="KAS11" s="144"/>
      <c r="KAT11" s="145"/>
      <c r="KAU11" s="145"/>
      <c r="KAV11" s="145"/>
      <c r="KAW11" s="145"/>
      <c r="KAX11" s="145"/>
      <c r="KAY11" s="145"/>
      <c r="KAZ11" s="145"/>
      <c r="KBA11" s="144"/>
      <c r="KBB11" s="145"/>
      <c r="KBC11" s="145"/>
      <c r="KBD11" s="145"/>
      <c r="KBE11" s="145"/>
      <c r="KBF11" s="145"/>
      <c r="KBG11" s="145"/>
      <c r="KBH11" s="145"/>
      <c r="KBI11" s="144"/>
      <c r="KBJ11" s="145"/>
      <c r="KBK11" s="145"/>
      <c r="KBL11" s="145"/>
      <c r="KBM11" s="145"/>
      <c r="KBN11" s="145"/>
      <c r="KBO11" s="145"/>
      <c r="KBP11" s="145"/>
      <c r="KBQ11" s="144"/>
      <c r="KBR11" s="145"/>
      <c r="KBS11" s="145"/>
      <c r="KBT11" s="145"/>
      <c r="KBU11" s="145"/>
      <c r="KBV11" s="145"/>
      <c r="KBW11" s="145"/>
      <c r="KBX11" s="145"/>
      <c r="KBY11" s="144"/>
      <c r="KBZ11" s="145"/>
      <c r="KCA11" s="145"/>
      <c r="KCB11" s="145"/>
      <c r="KCC11" s="145"/>
      <c r="KCD11" s="145"/>
      <c r="KCE11" s="145"/>
      <c r="KCF11" s="145"/>
      <c r="KCG11" s="144"/>
      <c r="KCH11" s="145"/>
      <c r="KCI11" s="145"/>
      <c r="KCJ11" s="145"/>
      <c r="KCK11" s="145"/>
      <c r="KCL11" s="145"/>
      <c r="KCM11" s="145"/>
      <c r="KCN11" s="145"/>
      <c r="KCO11" s="144"/>
      <c r="KCP11" s="145"/>
      <c r="KCQ11" s="145"/>
      <c r="KCR11" s="145"/>
      <c r="KCS11" s="145"/>
      <c r="KCT11" s="145"/>
      <c r="KCU11" s="145"/>
      <c r="KCV11" s="145"/>
      <c r="KCW11" s="144"/>
      <c r="KCX11" s="145"/>
      <c r="KCY11" s="145"/>
      <c r="KCZ11" s="145"/>
      <c r="KDA11" s="145"/>
      <c r="KDB11" s="145"/>
      <c r="KDC11" s="145"/>
      <c r="KDD11" s="145"/>
      <c r="KDE11" s="144"/>
      <c r="KDF11" s="145"/>
      <c r="KDG11" s="145"/>
      <c r="KDH11" s="145"/>
      <c r="KDI11" s="145"/>
      <c r="KDJ11" s="145"/>
      <c r="KDK11" s="145"/>
      <c r="KDL11" s="145"/>
      <c r="KDM11" s="144"/>
      <c r="KDN11" s="145"/>
      <c r="KDO11" s="145"/>
      <c r="KDP11" s="145"/>
      <c r="KDQ11" s="145"/>
      <c r="KDR11" s="145"/>
      <c r="KDS11" s="145"/>
      <c r="KDT11" s="145"/>
      <c r="KDU11" s="144"/>
      <c r="KDV11" s="145"/>
      <c r="KDW11" s="145"/>
      <c r="KDX11" s="145"/>
      <c r="KDY11" s="145"/>
      <c r="KDZ11" s="145"/>
      <c r="KEA11" s="145"/>
      <c r="KEB11" s="145"/>
      <c r="KEC11" s="144"/>
      <c r="KED11" s="145"/>
      <c r="KEE11" s="145"/>
      <c r="KEF11" s="145"/>
      <c r="KEG11" s="145"/>
      <c r="KEH11" s="145"/>
      <c r="KEI11" s="145"/>
      <c r="KEJ11" s="145"/>
      <c r="KEK11" s="144"/>
      <c r="KEL11" s="145"/>
      <c r="KEM11" s="145"/>
      <c r="KEN11" s="145"/>
      <c r="KEO11" s="145"/>
      <c r="KEP11" s="145"/>
      <c r="KEQ11" s="145"/>
      <c r="KER11" s="145"/>
      <c r="KES11" s="144"/>
      <c r="KET11" s="145"/>
      <c r="KEU11" s="145"/>
      <c r="KEV11" s="145"/>
      <c r="KEW11" s="145"/>
      <c r="KEX11" s="145"/>
      <c r="KEY11" s="145"/>
      <c r="KEZ11" s="145"/>
      <c r="KFA11" s="144"/>
      <c r="KFB11" s="145"/>
      <c r="KFC11" s="145"/>
      <c r="KFD11" s="145"/>
      <c r="KFE11" s="145"/>
      <c r="KFF11" s="145"/>
      <c r="KFG11" s="145"/>
      <c r="KFH11" s="145"/>
      <c r="KFI11" s="144"/>
      <c r="KFJ11" s="145"/>
      <c r="KFK11" s="145"/>
      <c r="KFL11" s="145"/>
      <c r="KFM11" s="145"/>
      <c r="KFN11" s="145"/>
      <c r="KFO11" s="145"/>
      <c r="KFP11" s="145"/>
      <c r="KFQ11" s="144"/>
      <c r="KFR11" s="145"/>
      <c r="KFS11" s="145"/>
      <c r="KFT11" s="145"/>
      <c r="KFU11" s="145"/>
      <c r="KFV11" s="145"/>
      <c r="KFW11" s="145"/>
      <c r="KFX11" s="145"/>
      <c r="KFY11" s="144"/>
      <c r="KFZ11" s="145"/>
      <c r="KGA11" s="145"/>
      <c r="KGB11" s="145"/>
      <c r="KGC11" s="145"/>
      <c r="KGD11" s="145"/>
      <c r="KGE11" s="145"/>
      <c r="KGF11" s="145"/>
      <c r="KGG11" s="144"/>
      <c r="KGH11" s="145"/>
      <c r="KGI11" s="145"/>
      <c r="KGJ11" s="145"/>
      <c r="KGK11" s="145"/>
      <c r="KGL11" s="145"/>
      <c r="KGM11" s="145"/>
      <c r="KGN11" s="145"/>
      <c r="KGO11" s="144"/>
      <c r="KGP11" s="145"/>
      <c r="KGQ11" s="145"/>
      <c r="KGR11" s="145"/>
      <c r="KGS11" s="145"/>
      <c r="KGT11" s="145"/>
      <c r="KGU11" s="145"/>
      <c r="KGV11" s="145"/>
      <c r="KGW11" s="144"/>
      <c r="KGX11" s="145"/>
      <c r="KGY11" s="145"/>
      <c r="KGZ11" s="145"/>
      <c r="KHA11" s="145"/>
      <c r="KHB11" s="145"/>
      <c r="KHC11" s="145"/>
      <c r="KHD11" s="145"/>
      <c r="KHE11" s="144"/>
      <c r="KHF11" s="145"/>
      <c r="KHG11" s="145"/>
      <c r="KHH11" s="145"/>
      <c r="KHI11" s="145"/>
      <c r="KHJ11" s="145"/>
      <c r="KHK11" s="145"/>
      <c r="KHL11" s="145"/>
      <c r="KHM11" s="144"/>
      <c r="KHN11" s="145"/>
      <c r="KHO11" s="145"/>
      <c r="KHP11" s="145"/>
      <c r="KHQ11" s="145"/>
      <c r="KHR11" s="145"/>
      <c r="KHS11" s="145"/>
      <c r="KHT11" s="145"/>
      <c r="KHU11" s="144"/>
      <c r="KHV11" s="145"/>
      <c r="KHW11" s="145"/>
      <c r="KHX11" s="145"/>
      <c r="KHY11" s="145"/>
      <c r="KHZ11" s="145"/>
      <c r="KIA11" s="145"/>
      <c r="KIB11" s="145"/>
      <c r="KIC11" s="144"/>
      <c r="KID11" s="145"/>
      <c r="KIE11" s="145"/>
      <c r="KIF11" s="145"/>
      <c r="KIG11" s="145"/>
      <c r="KIH11" s="145"/>
      <c r="KII11" s="145"/>
      <c r="KIJ11" s="145"/>
      <c r="KIK11" s="144"/>
      <c r="KIL11" s="145"/>
      <c r="KIM11" s="145"/>
      <c r="KIN11" s="145"/>
      <c r="KIO11" s="145"/>
      <c r="KIP11" s="145"/>
      <c r="KIQ11" s="145"/>
      <c r="KIR11" s="145"/>
      <c r="KIS11" s="144"/>
      <c r="KIT11" s="145"/>
      <c r="KIU11" s="145"/>
      <c r="KIV11" s="145"/>
      <c r="KIW11" s="145"/>
      <c r="KIX11" s="145"/>
      <c r="KIY11" s="145"/>
      <c r="KIZ11" s="145"/>
      <c r="KJA11" s="144"/>
      <c r="KJB11" s="145"/>
      <c r="KJC11" s="145"/>
      <c r="KJD11" s="145"/>
      <c r="KJE11" s="145"/>
      <c r="KJF11" s="145"/>
      <c r="KJG11" s="145"/>
      <c r="KJH11" s="145"/>
      <c r="KJI11" s="144"/>
      <c r="KJJ11" s="145"/>
      <c r="KJK11" s="145"/>
      <c r="KJL11" s="145"/>
      <c r="KJM11" s="145"/>
      <c r="KJN11" s="145"/>
      <c r="KJO11" s="145"/>
      <c r="KJP11" s="145"/>
      <c r="KJQ11" s="144"/>
      <c r="KJR11" s="145"/>
      <c r="KJS11" s="145"/>
      <c r="KJT11" s="145"/>
      <c r="KJU11" s="145"/>
      <c r="KJV11" s="145"/>
      <c r="KJW11" s="145"/>
      <c r="KJX11" s="145"/>
      <c r="KJY11" s="144"/>
      <c r="KJZ11" s="145"/>
      <c r="KKA11" s="145"/>
      <c r="KKB11" s="145"/>
      <c r="KKC11" s="145"/>
      <c r="KKD11" s="145"/>
      <c r="KKE11" s="145"/>
      <c r="KKF11" s="145"/>
      <c r="KKG11" s="144"/>
      <c r="KKH11" s="145"/>
      <c r="KKI11" s="145"/>
      <c r="KKJ11" s="145"/>
      <c r="KKK11" s="145"/>
      <c r="KKL11" s="145"/>
      <c r="KKM11" s="145"/>
      <c r="KKN11" s="145"/>
      <c r="KKO11" s="144"/>
      <c r="KKP11" s="145"/>
      <c r="KKQ11" s="145"/>
      <c r="KKR11" s="145"/>
      <c r="KKS11" s="145"/>
      <c r="KKT11" s="145"/>
      <c r="KKU11" s="145"/>
      <c r="KKV11" s="145"/>
      <c r="KKW11" s="144"/>
      <c r="KKX11" s="145"/>
      <c r="KKY11" s="145"/>
      <c r="KKZ11" s="145"/>
      <c r="KLA11" s="145"/>
      <c r="KLB11" s="145"/>
      <c r="KLC11" s="145"/>
      <c r="KLD11" s="145"/>
      <c r="KLE11" s="144"/>
      <c r="KLF11" s="145"/>
      <c r="KLG11" s="145"/>
      <c r="KLH11" s="145"/>
      <c r="KLI11" s="145"/>
      <c r="KLJ11" s="145"/>
      <c r="KLK11" s="145"/>
      <c r="KLL11" s="145"/>
      <c r="KLM11" s="144"/>
      <c r="KLN11" s="145"/>
      <c r="KLO11" s="145"/>
      <c r="KLP11" s="145"/>
      <c r="KLQ11" s="145"/>
      <c r="KLR11" s="145"/>
      <c r="KLS11" s="145"/>
      <c r="KLT11" s="145"/>
      <c r="KLU11" s="144"/>
      <c r="KLV11" s="145"/>
      <c r="KLW11" s="145"/>
      <c r="KLX11" s="145"/>
      <c r="KLY11" s="145"/>
      <c r="KLZ11" s="145"/>
      <c r="KMA11" s="145"/>
      <c r="KMB11" s="145"/>
      <c r="KMC11" s="144"/>
      <c r="KMD11" s="145"/>
      <c r="KME11" s="145"/>
      <c r="KMF11" s="145"/>
      <c r="KMG11" s="145"/>
      <c r="KMH11" s="145"/>
      <c r="KMI11" s="145"/>
      <c r="KMJ11" s="145"/>
      <c r="KMK11" s="144"/>
      <c r="KML11" s="145"/>
      <c r="KMM11" s="145"/>
      <c r="KMN11" s="145"/>
      <c r="KMO11" s="145"/>
      <c r="KMP11" s="145"/>
      <c r="KMQ11" s="145"/>
      <c r="KMR11" s="145"/>
      <c r="KMS11" s="144"/>
      <c r="KMT11" s="145"/>
      <c r="KMU11" s="145"/>
      <c r="KMV11" s="145"/>
      <c r="KMW11" s="145"/>
      <c r="KMX11" s="145"/>
      <c r="KMY11" s="145"/>
      <c r="KMZ11" s="145"/>
      <c r="KNA11" s="144"/>
      <c r="KNB11" s="145"/>
      <c r="KNC11" s="145"/>
      <c r="KND11" s="145"/>
      <c r="KNE11" s="145"/>
      <c r="KNF11" s="145"/>
      <c r="KNG11" s="145"/>
      <c r="KNH11" s="145"/>
      <c r="KNI11" s="144"/>
      <c r="KNJ11" s="145"/>
      <c r="KNK11" s="145"/>
      <c r="KNL11" s="145"/>
      <c r="KNM11" s="145"/>
      <c r="KNN11" s="145"/>
      <c r="KNO11" s="145"/>
      <c r="KNP11" s="145"/>
      <c r="KNQ11" s="144"/>
      <c r="KNR11" s="145"/>
      <c r="KNS11" s="145"/>
      <c r="KNT11" s="145"/>
      <c r="KNU11" s="145"/>
      <c r="KNV11" s="145"/>
      <c r="KNW11" s="145"/>
      <c r="KNX11" s="145"/>
      <c r="KNY11" s="144"/>
      <c r="KNZ11" s="145"/>
      <c r="KOA11" s="145"/>
      <c r="KOB11" s="145"/>
      <c r="KOC11" s="145"/>
      <c r="KOD11" s="145"/>
      <c r="KOE11" s="145"/>
      <c r="KOF11" s="145"/>
      <c r="KOG11" s="144"/>
      <c r="KOH11" s="145"/>
      <c r="KOI11" s="145"/>
      <c r="KOJ11" s="145"/>
      <c r="KOK11" s="145"/>
      <c r="KOL11" s="145"/>
      <c r="KOM11" s="145"/>
      <c r="KON11" s="145"/>
      <c r="KOO11" s="144"/>
      <c r="KOP11" s="145"/>
      <c r="KOQ11" s="145"/>
      <c r="KOR11" s="145"/>
      <c r="KOS11" s="145"/>
      <c r="KOT11" s="145"/>
      <c r="KOU11" s="145"/>
      <c r="KOV11" s="145"/>
      <c r="KOW11" s="144"/>
      <c r="KOX11" s="145"/>
      <c r="KOY11" s="145"/>
      <c r="KOZ11" s="145"/>
      <c r="KPA11" s="145"/>
      <c r="KPB11" s="145"/>
      <c r="KPC11" s="145"/>
      <c r="KPD11" s="145"/>
      <c r="KPE11" s="144"/>
      <c r="KPF11" s="145"/>
      <c r="KPG11" s="145"/>
      <c r="KPH11" s="145"/>
      <c r="KPI11" s="145"/>
      <c r="KPJ11" s="145"/>
      <c r="KPK11" s="145"/>
      <c r="KPL11" s="145"/>
      <c r="KPM11" s="144"/>
      <c r="KPN11" s="145"/>
      <c r="KPO11" s="145"/>
      <c r="KPP11" s="145"/>
      <c r="KPQ11" s="145"/>
      <c r="KPR11" s="145"/>
      <c r="KPS11" s="145"/>
      <c r="KPT11" s="145"/>
      <c r="KPU11" s="144"/>
      <c r="KPV11" s="145"/>
      <c r="KPW11" s="145"/>
      <c r="KPX11" s="145"/>
      <c r="KPY11" s="145"/>
      <c r="KPZ11" s="145"/>
      <c r="KQA11" s="145"/>
      <c r="KQB11" s="145"/>
      <c r="KQC11" s="144"/>
      <c r="KQD11" s="145"/>
      <c r="KQE11" s="145"/>
      <c r="KQF11" s="145"/>
      <c r="KQG11" s="145"/>
      <c r="KQH11" s="145"/>
      <c r="KQI11" s="145"/>
      <c r="KQJ11" s="145"/>
      <c r="KQK11" s="144"/>
      <c r="KQL11" s="145"/>
      <c r="KQM11" s="145"/>
      <c r="KQN11" s="145"/>
      <c r="KQO11" s="145"/>
      <c r="KQP11" s="145"/>
      <c r="KQQ11" s="145"/>
      <c r="KQR11" s="145"/>
      <c r="KQS11" s="144"/>
      <c r="KQT11" s="145"/>
      <c r="KQU11" s="145"/>
      <c r="KQV11" s="145"/>
      <c r="KQW11" s="145"/>
      <c r="KQX11" s="145"/>
      <c r="KQY11" s="145"/>
      <c r="KQZ11" s="145"/>
      <c r="KRA11" s="144"/>
      <c r="KRB11" s="145"/>
      <c r="KRC11" s="145"/>
      <c r="KRD11" s="145"/>
      <c r="KRE11" s="145"/>
      <c r="KRF11" s="145"/>
      <c r="KRG11" s="145"/>
      <c r="KRH11" s="145"/>
      <c r="KRI11" s="144"/>
      <c r="KRJ11" s="145"/>
      <c r="KRK11" s="145"/>
      <c r="KRL11" s="145"/>
      <c r="KRM11" s="145"/>
      <c r="KRN11" s="145"/>
      <c r="KRO11" s="145"/>
      <c r="KRP11" s="145"/>
      <c r="KRQ11" s="144"/>
      <c r="KRR11" s="145"/>
      <c r="KRS11" s="145"/>
      <c r="KRT11" s="145"/>
      <c r="KRU11" s="145"/>
      <c r="KRV11" s="145"/>
      <c r="KRW11" s="145"/>
      <c r="KRX11" s="145"/>
      <c r="KRY11" s="144"/>
      <c r="KRZ11" s="145"/>
      <c r="KSA11" s="145"/>
      <c r="KSB11" s="145"/>
      <c r="KSC11" s="145"/>
      <c r="KSD11" s="145"/>
      <c r="KSE11" s="145"/>
      <c r="KSF11" s="145"/>
      <c r="KSG11" s="144"/>
      <c r="KSH11" s="145"/>
      <c r="KSI11" s="145"/>
      <c r="KSJ11" s="145"/>
      <c r="KSK11" s="145"/>
      <c r="KSL11" s="145"/>
      <c r="KSM11" s="145"/>
      <c r="KSN11" s="145"/>
      <c r="KSO11" s="144"/>
      <c r="KSP11" s="145"/>
      <c r="KSQ11" s="145"/>
      <c r="KSR11" s="145"/>
      <c r="KSS11" s="145"/>
      <c r="KST11" s="145"/>
      <c r="KSU11" s="145"/>
      <c r="KSV11" s="145"/>
      <c r="KSW11" s="144"/>
      <c r="KSX11" s="145"/>
      <c r="KSY11" s="145"/>
      <c r="KSZ11" s="145"/>
      <c r="KTA11" s="145"/>
      <c r="KTB11" s="145"/>
      <c r="KTC11" s="145"/>
      <c r="KTD11" s="145"/>
      <c r="KTE11" s="144"/>
      <c r="KTF11" s="145"/>
      <c r="KTG11" s="145"/>
      <c r="KTH11" s="145"/>
      <c r="KTI11" s="145"/>
      <c r="KTJ11" s="145"/>
      <c r="KTK11" s="145"/>
      <c r="KTL11" s="145"/>
      <c r="KTM11" s="144"/>
      <c r="KTN11" s="145"/>
      <c r="KTO11" s="145"/>
      <c r="KTP11" s="145"/>
      <c r="KTQ11" s="145"/>
      <c r="KTR11" s="145"/>
      <c r="KTS11" s="145"/>
      <c r="KTT11" s="145"/>
      <c r="KTU11" s="144"/>
      <c r="KTV11" s="145"/>
      <c r="KTW11" s="145"/>
      <c r="KTX11" s="145"/>
      <c r="KTY11" s="145"/>
      <c r="KTZ11" s="145"/>
      <c r="KUA11" s="145"/>
      <c r="KUB11" s="145"/>
      <c r="KUC11" s="144"/>
      <c r="KUD11" s="145"/>
      <c r="KUE11" s="145"/>
      <c r="KUF11" s="145"/>
      <c r="KUG11" s="145"/>
      <c r="KUH11" s="145"/>
      <c r="KUI11" s="145"/>
      <c r="KUJ11" s="145"/>
      <c r="KUK11" s="144"/>
      <c r="KUL11" s="145"/>
      <c r="KUM11" s="145"/>
      <c r="KUN11" s="145"/>
      <c r="KUO11" s="145"/>
      <c r="KUP11" s="145"/>
      <c r="KUQ11" s="145"/>
      <c r="KUR11" s="145"/>
      <c r="KUS11" s="144"/>
      <c r="KUT11" s="145"/>
      <c r="KUU11" s="145"/>
      <c r="KUV11" s="145"/>
      <c r="KUW11" s="145"/>
      <c r="KUX11" s="145"/>
      <c r="KUY11" s="145"/>
      <c r="KUZ11" s="145"/>
      <c r="KVA11" s="144"/>
      <c r="KVB11" s="145"/>
      <c r="KVC11" s="145"/>
      <c r="KVD11" s="145"/>
      <c r="KVE11" s="145"/>
      <c r="KVF11" s="145"/>
      <c r="KVG11" s="145"/>
      <c r="KVH11" s="145"/>
      <c r="KVI11" s="144"/>
      <c r="KVJ11" s="145"/>
      <c r="KVK11" s="145"/>
      <c r="KVL11" s="145"/>
      <c r="KVM11" s="145"/>
      <c r="KVN11" s="145"/>
      <c r="KVO11" s="145"/>
      <c r="KVP11" s="145"/>
      <c r="KVQ11" s="144"/>
      <c r="KVR11" s="145"/>
      <c r="KVS11" s="145"/>
      <c r="KVT11" s="145"/>
      <c r="KVU11" s="145"/>
      <c r="KVV11" s="145"/>
      <c r="KVW11" s="145"/>
      <c r="KVX11" s="145"/>
      <c r="KVY11" s="144"/>
      <c r="KVZ11" s="145"/>
      <c r="KWA11" s="145"/>
      <c r="KWB11" s="145"/>
      <c r="KWC11" s="145"/>
      <c r="KWD11" s="145"/>
      <c r="KWE11" s="145"/>
      <c r="KWF11" s="145"/>
      <c r="KWG11" s="144"/>
      <c r="KWH11" s="145"/>
      <c r="KWI11" s="145"/>
      <c r="KWJ11" s="145"/>
      <c r="KWK11" s="145"/>
      <c r="KWL11" s="145"/>
      <c r="KWM11" s="145"/>
      <c r="KWN11" s="145"/>
      <c r="KWO11" s="144"/>
      <c r="KWP11" s="145"/>
      <c r="KWQ11" s="145"/>
      <c r="KWR11" s="145"/>
      <c r="KWS11" s="145"/>
      <c r="KWT11" s="145"/>
      <c r="KWU11" s="145"/>
      <c r="KWV11" s="145"/>
      <c r="KWW11" s="144"/>
      <c r="KWX11" s="145"/>
      <c r="KWY11" s="145"/>
      <c r="KWZ11" s="145"/>
      <c r="KXA11" s="145"/>
      <c r="KXB11" s="145"/>
      <c r="KXC11" s="145"/>
      <c r="KXD11" s="145"/>
      <c r="KXE11" s="144"/>
      <c r="KXF11" s="145"/>
      <c r="KXG11" s="145"/>
      <c r="KXH11" s="145"/>
      <c r="KXI11" s="145"/>
      <c r="KXJ11" s="145"/>
      <c r="KXK11" s="145"/>
      <c r="KXL11" s="145"/>
      <c r="KXM11" s="144"/>
      <c r="KXN11" s="145"/>
      <c r="KXO11" s="145"/>
      <c r="KXP11" s="145"/>
      <c r="KXQ11" s="145"/>
      <c r="KXR11" s="145"/>
      <c r="KXS11" s="145"/>
      <c r="KXT11" s="145"/>
      <c r="KXU11" s="144"/>
      <c r="KXV11" s="145"/>
      <c r="KXW11" s="145"/>
      <c r="KXX11" s="145"/>
      <c r="KXY11" s="145"/>
      <c r="KXZ11" s="145"/>
      <c r="KYA11" s="145"/>
      <c r="KYB11" s="145"/>
      <c r="KYC11" s="144"/>
      <c r="KYD11" s="145"/>
      <c r="KYE11" s="145"/>
      <c r="KYF11" s="145"/>
      <c r="KYG11" s="145"/>
      <c r="KYH11" s="145"/>
      <c r="KYI11" s="145"/>
      <c r="KYJ11" s="145"/>
      <c r="KYK11" s="144"/>
      <c r="KYL11" s="145"/>
      <c r="KYM11" s="145"/>
      <c r="KYN11" s="145"/>
      <c r="KYO11" s="145"/>
      <c r="KYP11" s="145"/>
      <c r="KYQ11" s="145"/>
      <c r="KYR11" s="145"/>
      <c r="KYS11" s="144"/>
      <c r="KYT11" s="145"/>
      <c r="KYU11" s="145"/>
      <c r="KYV11" s="145"/>
      <c r="KYW11" s="145"/>
      <c r="KYX11" s="145"/>
      <c r="KYY11" s="145"/>
      <c r="KYZ11" s="145"/>
      <c r="KZA11" s="144"/>
      <c r="KZB11" s="145"/>
      <c r="KZC11" s="145"/>
      <c r="KZD11" s="145"/>
      <c r="KZE11" s="145"/>
      <c r="KZF11" s="145"/>
      <c r="KZG11" s="145"/>
      <c r="KZH11" s="145"/>
      <c r="KZI11" s="144"/>
      <c r="KZJ11" s="145"/>
      <c r="KZK11" s="145"/>
      <c r="KZL11" s="145"/>
      <c r="KZM11" s="145"/>
      <c r="KZN11" s="145"/>
      <c r="KZO11" s="145"/>
      <c r="KZP11" s="145"/>
      <c r="KZQ11" s="144"/>
      <c r="KZR11" s="145"/>
      <c r="KZS11" s="145"/>
      <c r="KZT11" s="145"/>
      <c r="KZU11" s="145"/>
      <c r="KZV11" s="145"/>
      <c r="KZW11" s="145"/>
      <c r="KZX11" s="145"/>
      <c r="KZY11" s="144"/>
      <c r="KZZ11" s="145"/>
      <c r="LAA11" s="145"/>
      <c r="LAB11" s="145"/>
      <c r="LAC11" s="145"/>
      <c r="LAD11" s="145"/>
      <c r="LAE11" s="145"/>
      <c r="LAF11" s="145"/>
      <c r="LAG11" s="144"/>
      <c r="LAH11" s="145"/>
      <c r="LAI11" s="145"/>
      <c r="LAJ11" s="145"/>
      <c r="LAK11" s="145"/>
      <c r="LAL11" s="145"/>
      <c r="LAM11" s="145"/>
      <c r="LAN11" s="145"/>
      <c r="LAO11" s="144"/>
      <c r="LAP11" s="145"/>
      <c r="LAQ11" s="145"/>
      <c r="LAR11" s="145"/>
      <c r="LAS11" s="145"/>
      <c r="LAT11" s="145"/>
      <c r="LAU11" s="145"/>
      <c r="LAV11" s="145"/>
      <c r="LAW11" s="144"/>
      <c r="LAX11" s="145"/>
      <c r="LAY11" s="145"/>
      <c r="LAZ11" s="145"/>
      <c r="LBA11" s="145"/>
      <c r="LBB11" s="145"/>
      <c r="LBC11" s="145"/>
      <c r="LBD11" s="145"/>
      <c r="LBE11" s="144"/>
      <c r="LBF11" s="145"/>
      <c r="LBG11" s="145"/>
      <c r="LBH11" s="145"/>
      <c r="LBI11" s="145"/>
      <c r="LBJ11" s="145"/>
      <c r="LBK11" s="145"/>
      <c r="LBL11" s="145"/>
      <c r="LBM11" s="144"/>
      <c r="LBN11" s="145"/>
      <c r="LBO11" s="145"/>
      <c r="LBP11" s="145"/>
      <c r="LBQ11" s="145"/>
      <c r="LBR11" s="145"/>
      <c r="LBS11" s="145"/>
      <c r="LBT11" s="145"/>
      <c r="LBU11" s="144"/>
      <c r="LBV11" s="145"/>
      <c r="LBW11" s="145"/>
      <c r="LBX11" s="145"/>
      <c r="LBY11" s="145"/>
      <c r="LBZ11" s="145"/>
      <c r="LCA11" s="145"/>
      <c r="LCB11" s="145"/>
      <c r="LCC11" s="144"/>
      <c r="LCD11" s="145"/>
      <c r="LCE11" s="145"/>
      <c r="LCF11" s="145"/>
      <c r="LCG11" s="145"/>
      <c r="LCH11" s="145"/>
      <c r="LCI11" s="145"/>
      <c r="LCJ11" s="145"/>
      <c r="LCK11" s="144"/>
      <c r="LCL11" s="145"/>
      <c r="LCM11" s="145"/>
      <c r="LCN11" s="145"/>
      <c r="LCO11" s="145"/>
      <c r="LCP11" s="145"/>
      <c r="LCQ11" s="145"/>
      <c r="LCR11" s="145"/>
      <c r="LCS11" s="144"/>
      <c r="LCT11" s="145"/>
      <c r="LCU11" s="145"/>
      <c r="LCV11" s="145"/>
      <c r="LCW11" s="145"/>
      <c r="LCX11" s="145"/>
      <c r="LCY11" s="145"/>
      <c r="LCZ11" s="145"/>
      <c r="LDA11" s="144"/>
      <c r="LDB11" s="145"/>
      <c r="LDC11" s="145"/>
      <c r="LDD11" s="145"/>
      <c r="LDE11" s="145"/>
      <c r="LDF11" s="145"/>
      <c r="LDG11" s="145"/>
      <c r="LDH11" s="145"/>
      <c r="LDI11" s="144"/>
      <c r="LDJ11" s="145"/>
      <c r="LDK11" s="145"/>
      <c r="LDL11" s="145"/>
      <c r="LDM11" s="145"/>
      <c r="LDN11" s="145"/>
      <c r="LDO11" s="145"/>
      <c r="LDP11" s="145"/>
      <c r="LDQ11" s="144"/>
      <c r="LDR11" s="145"/>
      <c r="LDS11" s="145"/>
      <c r="LDT11" s="145"/>
      <c r="LDU11" s="145"/>
      <c r="LDV11" s="145"/>
      <c r="LDW11" s="145"/>
      <c r="LDX11" s="145"/>
      <c r="LDY11" s="144"/>
      <c r="LDZ11" s="145"/>
      <c r="LEA11" s="145"/>
      <c r="LEB11" s="145"/>
      <c r="LEC11" s="145"/>
      <c r="LED11" s="145"/>
      <c r="LEE11" s="145"/>
      <c r="LEF11" s="145"/>
      <c r="LEG11" s="144"/>
      <c r="LEH11" s="145"/>
      <c r="LEI11" s="145"/>
      <c r="LEJ11" s="145"/>
      <c r="LEK11" s="145"/>
      <c r="LEL11" s="145"/>
      <c r="LEM11" s="145"/>
      <c r="LEN11" s="145"/>
      <c r="LEO11" s="144"/>
      <c r="LEP11" s="145"/>
      <c r="LEQ11" s="145"/>
      <c r="LER11" s="145"/>
      <c r="LES11" s="145"/>
      <c r="LET11" s="145"/>
      <c r="LEU11" s="145"/>
      <c r="LEV11" s="145"/>
      <c r="LEW11" s="144"/>
      <c r="LEX11" s="145"/>
      <c r="LEY11" s="145"/>
      <c r="LEZ11" s="145"/>
      <c r="LFA11" s="145"/>
      <c r="LFB11" s="145"/>
      <c r="LFC11" s="145"/>
      <c r="LFD11" s="145"/>
      <c r="LFE11" s="144"/>
      <c r="LFF11" s="145"/>
      <c r="LFG11" s="145"/>
      <c r="LFH11" s="145"/>
      <c r="LFI11" s="145"/>
      <c r="LFJ11" s="145"/>
      <c r="LFK11" s="145"/>
      <c r="LFL11" s="145"/>
      <c r="LFM11" s="144"/>
      <c r="LFN11" s="145"/>
      <c r="LFO11" s="145"/>
      <c r="LFP11" s="145"/>
      <c r="LFQ11" s="145"/>
      <c r="LFR11" s="145"/>
      <c r="LFS11" s="145"/>
      <c r="LFT11" s="145"/>
      <c r="LFU11" s="144"/>
      <c r="LFV11" s="145"/>
      <c r="LFW11" s="145"/>
      <c r="LFX11" s="145"/>
      <c r="LFY11" s="145"/>
      <c r="LFZ11" s="145"/>
      <c r="LGA11" s="145"/>
      <c r="LGB11" s="145"/>
      <c r="LGC11" s="144"/>
      <c r="LGD11" s="145"/>
      <c r="LGE11" s="145"/>
      <c r="LGF11" s="145"/>
      <c r="LGG11" s="145"/>
      <c r="LGH11" s="145"/>
      <c r="LGI11" s="145"/>
      <c r="LGJ11" s="145"/>
      <c r="LGK11" s="144"/>
      <c r="LGL11" s="145"/>
      <c r="LGM11" s="145"/>
      <c r="LGN11" s="145"/>
      <c r="LGO11" s="145"/>
      <c r="LGP11" s="145"/>
      <c r="LGQ11" s="145"/>
      <c r="LGR11" s="145"/>
      <c r="LGS11" s="144"/>
      <c r="LGT11" s="145"/>
      <c r="LGU11" s="145"/>
      <c r="LGV11" s="145"/>
      <c r="LGW11" s="145"/>
      <c r="LGX11" s="145"/>
      <c r="LGY11" s="145"/>
      <c r="LGZ11" s="145"/>
      <c r="LHA11" s="144"/>
      <c r="LHB11" s="145"/>
      <c r="LHC11" s="145"/>
      <c r="LHD11" s="145"/>
      <c r="LHE11" s="145"/>
      <c r="LHF11" s="145"/>
      <c r="LHG11" s="145"/>
      <c r="LHH11" s="145"/>
      <c r="LHI11" s="144"/>
      <c r="LHJ11" s="145"/>
      <c r="LHK11" s="145"/>
      <c r="LHL11" s="145"/>
      <c r="LHM11" s="145"/>
      <c r="LHN11" s="145"/>
      <c r="LHO11" s="145"/>
      <c r="LHP11" s="145"/>
      <c r="LHQ11" s="144"/>
      <c r="LHR11" s="145"/>
      <c r="LHS11" s="145"/>
      <c r="LHT11" s="145"/>
      <c r="LHU11" s="145"/>
      <c r="LHV11" s="145"/>
      <c r="LHW11" s="145"/>
      <c r="LHX11" s="145"/>
      <c r="LHY11" s="144"/>
      <c r="LHZ11" s="145"/>
      <c r="LIA11" s="145"/>
      <c r="LIB11" s="145"/>
      <c r="LIC11" s="145"/>
      <c r="LID11" s="145"/>
      <c r="LIE11" s="145"/>
      <c r="LIF11" s="145"/>
      <c r="LIG11" s="144"/>
      <c r="LIH11" s="145"/>
      <c r="LII11" s="145"/>
      <c r="LIJ11" s="145"/>
      <c r="LIK11" s="145"/>
      <c r="LIL11" s="145"/>
      <c r="LIM11" s="145"/>
      <c r="LIN11" s="145"/>
      <c r="LIO11" s="144"/>
      <c r="LIP11" s="145"/>
      <c r="LIQ11" s="145"/>
      <c r="LIR11" s="145"/>
      <c r="LIS11" s="145"/>
      <c r="LIT11" s="145"/>
      <c r="LIU11" s="145"/>
      <c r="LIV11" s="145"/>
      <c r="LIW11" s="144"/>
      <c r="LIX11" s="145"/>
      <c r="LIY11" s="145"/>
      <c r="LIZ11" s="145"/>
      <c r="LJA11" s="145"/>
      <c r="LJB11" s="145"/>
      <c r="LJC11" s="145"/>
      <c r="LJD11" s="145"/>
      <c r="LJE11" s="144"/>
      <c r="LJF11" s="145"/>
      <c r="LJG11" s="145"/>
      <c r="LJH11" s="145"/>
      <c r="LJI11" s="145"/>
      <c r="LJJ11" s="145"/>
      <c r="LJK11" s="145"/>
      <c r="LJL11" s="145"/>
      <c r="LJM11" s="144"/>
      <c r="LJN11" s="145"/>
      <c r="LJO11" s="145"/>
      <c r="LJP11" s="145"/>
      <c r="LJQ11" s="145"/>
      <c r="LJR11" s="145"/>
      <c r="LJS11" s="145"/>
      <c r="LJT11" s="145"/>
      <c r="LJU11" s="144"/>
      <c r="LJV11" s="145"/>
      <c r="LJW11" s="145"/>
      <c r="LJX11" s="145"/>
      <c r="LJY11" s="145"/>
      <c r="LJZ11" s="145"/>
      <c r="LKA11" s="145"/>
      <c r="LKB11" s="145"/>
      <c r="LKC11" s="144"/>
      <c r="LKD11" s="145"/>
      <c r="LKE11" s="145"/>
      <c r="LKF11" s="145"/>
      <c r="LKG11" s="145"/>
      <c r="LKH11" s="145"/>
      <c r="LKI11" s="145"/>
      <c r="LKJ11" s="145"/>
      <c r="LKK11" s="144"/>
      <c r="LKL11" s="145"/>
      <c r="LKM11" s="145"/>
      <c r="LKN11" s="145"/>
      <c r="LKO11" s="145"/>
      <c r="LKP11" s="145"/>
      <c r="LKQ11" s="145"/>
      <c r="LKR11" s="145"/>
      <c r="LKS11" s="144"/>
      <c r="LKT11" s="145"/>
      <c r="LKU11" s="145"/>
      <c r="LKV11" s="145"/>
      <c r="LKW11" s="145"/>
      <c r="LKX11" s="145"/>
      <c r="LKY11" s="145"/>
      <c r="LKZ11" s="145"/>
      <c r="LLA11" s="144"/>
      <c r="LLB11" s="145"/>
      <c r="LLC11" s="145"/>
      <c r="LLD11" s="145"/>
      <c r="LLE11" s="145"/>
      <c r="LLF11" s="145"/>
      <c r="LLG11" s="145"/>
      <c r="LLH11" s="145"/>
      <c r="LLI11" s="144"/>
      <c r="LLJ11" s="145"/>
      <c r="LLK11" s="145"/>
      <c r="LLL11" s="145"/>
      <c r="LLM11" s="145"/>
      <c r="LLN11" s="145"/>
      <c r="LLO11" s="145"/>
      <c r="LLP11" s="145"/>
      <c r="LLQ11" s="144"/>
      <c r="LLR11" s="145"/>
      <c r="LLS11" s="145"/>
      <c r="LLT11" s="145"/>
      <c r="LLU11" s="145"/>
      <c r="LLV11" s="145"/>
      <c r="LLW11" s="145"/>
      <c r="LLX11" s="145"/>
      <c r="LLY11" s="144"/>
      <c r="LLZ11" s="145"/>
      <c r="LMA11" s="145"/>
      <c r="LMB11" s="145"/>
      <c r="LMC11" s="145"/>
      <c r="LMD11" s="145"/>
      <c r="LME11" s="145"/>
      <c r="LMF11" s="145"/>
      <c r="LMG11" s="144"/>
      <c r="LMH11" s="145"/>
      <c r="LMI11" s="145"/>
      <c r="LMJ11" s="145"/>
      <c r="LMK11" s="145"/>
      <c r="LML11" s="145"/>
      <c r="LMM11" s="145"/>
      <c r="LMN11" s="145"/>
      <c r="LMO11" s="144"/>
      <c r="LMP11" s="145"/>
      <c r="LMQ11" s="145"/>
      <c r="LMR11" s="145"/>
      <c r="LMS11" s="145"/>
      <c r="LMT11" s="145"/>
      <c r="LMU11" s="145"/>
      <c r="LMV11" s="145"/>
      <c r="LMW11" s="144"/>
      <c r="LMX11" s="145"/>
      <c r="LMY11" s="145"/>
      <c r="LMZ11" s="145"/>
      <c r="LNA11" s="145"/>
      <c r="LNB11" s="145"/>
      <c r="LNC11" s="145"/>
      <c r="LND11" s="145"/>
      <c r="LNE11" s="144"/>
      <c r="LNF11" s="145"/>
      <c r="LNG11" s="145"/>
      <c r="LNH11" s="145"/>
      <c r="LNI11" s="145"/>
      <c r="LNJ11" s="145"/>
      <c r="LNK11" s="145"/>
      <c r="LNL11" s="145"/>
      <c r="LNM11" s="144"/>
      <c r="LNN11" s="145"/>
      <c r="LNO11" s="145"/>
      <c r="LNP11" s="145"/>
      <c r="LNQ11" s="145"/>
      <c r="LNR11" s="145"/>
      <c r="LNS11" s="145"/>
      <c r="LNT11" s="145"/>
      <c r="LNU11" s="144"/>
      <c r="LNV11" s="145"/>
      <c r="LNW11" s="145"/>
      <c r="LNX11" s="145"/>
      <c r="LNY11" s="145"/>
      <c r="LNZ11" s="145"/>
      <c r="LOA11" s="145"/>
      <c r="LOB11" s="145"/>
      <c r="LOC11" s="144"/>
      <c r="LOD11" s="145"/>
      <c r="LOE11" s="145"/>
      <c r="LOF11" s="145"/>
      <c r="LOG11" s="145"/>
      <c r="LOH11" s="145"/>
      <c r="LOI11" s="145"/>
      <c r="LOJ11" s="145"/>
      <c r="LOK11" s="144"/>
      <c r="LOL11" s="145"/>
      <c r="LOM11" s="145"/>
      <c r="LON11" s="145"/>
      <c r="LOO11" s="145"/>
      <c r="LOP11" s="145"/>
      <c r="LOQ11" s="145"/>
      <c r="LOR11" s="145"/>
      <c r="LOS11" s="144"/>
      <c r="LOT11" s="145"/>
      <c r="LOU11" s="145"/>
      <c r="LOV11" s="145"/>
      <c r="LOW11" s="145"/>
      <c r="LOX11" s="145"/>
      <c r="LOY11" s="145"/>
      <c r="LOZ11" s="145"/>
      <c r="LPA11" s="144"/>
      <c r="LPB11" s="145"/>
      <c r="LPC11" s="145"/>
      <c r="LPD11" s="145"/>
      <c r="LPE11" s="145"/>
      <c r="LPF11" s="145"/>
      <c r="LPG11" s="145"/>
      <c r="LPH11" s="145"/>
      <c r="LPI11" s="144"/>
      <c r="LPJ11" s="145"/>
      <c r="LPK11" s="145"/>
      <c r="LPL11" s="145"/>
      <c r="LPM11" s="145"/>
      <c r="LPN11" s="145"/>
      <c r="LPO11" s="145"/>
      <c r="LPP11" s="145"/>
      <c r="LPQ11" s="144"/>
      <c r="LPR11" s="145"/>
      <c r="LPS11" s="145"/>
      <c r="LPT11" s="145"/>
      <c r="LPU11" s="145"/>
      <c r="LPV11" s="145"/>
      <c r="LPW11" s="145"/>
      <c r="LPX11" s="145"/>
      <c r="LPY11" s="144"/>
      <c r="LPZ11" s="145"/>
      <c r="LQA11" s="145"/>
      <c r="LQB11" s="145"/>
      <c r="LQC11" s="145"/>
      <c r="LQD11" s="145"/>
      <c r="LQE11" s="145"/>
      <c r="LQF11" s="145"/>
      <c r="LQG11" s="144"/>
      <c r="LQH11" s="145"/>
      <c r="LQI11" s="145"/>
      <c r="LQJ11" s="145"/>
      <c r="LQK11" s="145"/>
      <c r="LQL11" s="145"/>
      <c r="LQM11" s="145"/>
      <c r="LQN11" s="145"/>
      <c r="LQO11" s="144"/>
      <c r="LQP11" s="145"/>
      <c r="LQQ11" s="145"/>
      <c r="LQR11" s="145"/>
      <c r="LQS11" s="145"/>
      <c r="LQT11" s="145"/>
      <c r="LQU11" s="145"/>
      <c r="LQV11" s="145"/>
      <c r="LQW11" s="144"/>
      <c r="LQX11" s="145"/>
      <c r="LQY11" s="145"/>
      <c r="LQZ11" s="145"/>
      <c r="LRA11" s="145"/>
      <c r="LRB11" s="145"/>
      <c r="LRC11" s="145"/>
      <c r="LRD11" s="145"/>
      <c r="LRE11" s="144"/>
      <c r="LRF11" s="145"/>
      <c r="LRG11" s="145"/>
      <c r="LRH11" s="145"/>
      <c r="LRI11" s="145"/>
      <c r="LRJ11" s="145"/>
      <c r="LRK11" s="145"/>
      <c r="LRL11" s="145"/>
      <c r="LRM11" s="144"/>
      <c r="LRN11" s="145"/>
      <c r="LRO11" s="145"/>
      <c r="LRP11" s="145"/>
      <c r="LRQ11" s="145"/>
      <c r="LRR11" s="145"/>
      <c r="LRS11" s="145"/>
      <c r="LRT11" s="145"/>
      <c r="LRU11" s="144"/>
      <c r="LRV11" s="145"/>
      <c r="LRW11" s="145"/>
      <c r="LRX11" s="145"/>
      <c r="LRY11" s="145"/>
      <c r="LRZ11" s="145"/>
      <c r="LSA11" s="145"/>
      <c r="LSB11" s="145"/>
      <c r="LSC11" s="144"/>
      <c r="LSD11" s="145"/>
      <c r="LSE11" s="145"/>
      <c r="LSF11" s="145"/>
      <c r="LSG11" s="145"/>
      <c r="LSH11" s="145"/>
      <c r="LSI11" s="145"/>
      <c r="LSJ11" s="145"/>
      <c r="LSK11" s="144"/>
      <c r="LSL11" s="145"/>
      <c r="LSM11" s="145"/>
      <c r="LSN11" s="145"/>
      <c r="LSO11" s="145"/>
      <c r="LSP11" s="145"/>
      <c r="LSQ11" s="145"/>
      <c r="LSR11" s="145"/>
      <c r="LSS11" s="144"/>
      <c r="LST11" s="145"/>
      <c r="LSU11" s="145"/>
      <c r="LSV11" s="145"/>
      <c r="LSW11" s="145"/>
      <c r="LSX11" s="145"/>
      <c r="LSY11" s="145"/>
      <c r="LSZ11" s="145"/>
      <c r="LTA11" s="144"/>
      <c r="LTB11" s="145"/>
      <c r="LTC11" s="145"/>
      <c r="LTD11" s="145"/>
      <c r="LTE11" s="145"/>
      <c r="LTF11" s="145"/>
      <c r="LTG11" s="145"/>
      <c r="LTH11" s="145"/>
      <c r="LTI11" s="144"/>
      <c r="LTJ11" s="145"/>
      <c r="LTK11" s="145"/>
      <c r="LTL11" s="145"/>
      <c r="LTM11" s="145"/>
      <c r="LTN11" s="145"/>
      <c r="LTO11" s="145"/>
      <c r="LTP11" s="145"/>
      <c r="LTQ11" s="144"/>
      <c r="LTR11" s="145"/>
      <c r="LTS11" s="145"/>
      <c r="LTT11" s="145"/>
      <c r="LTU11" s="145"/>
      <c r="LTV11" s="145"/>
      <c r="LTW11" s="145"/>
      <c r="LTX11" s="145"/>
      <c r="LTY11" s="144"/>
      <c r="LTZ11" s="145"/>
      <c r="LUA11" s="145"/>
      <c r="LUB11" s="145"/>
      <c r="LUC11" s="145"/>
      <c r="LUD11" s="145"/>
      <c r="LUE11" s="145"/>
      <c r="LUF11" s="145"/>
      <c r="LUG11" s="144"/>
      <c r="LUH11" s="145"/>
      <c r="LUI11" s="145"/>
      <c r="LUJ11" s="145"/>
      <c r="LUK11" s="145"/>
      <c r="LUL11" s="145"/>
      <c r="LUM11" s="145"/>
      <c r="LUN11" s="145"/>
      <c r="LUO11" s="144"/>
      <c r="LUP11" s="145"/>
      <c r="LUQ11" s="145"/>
      <c r="LUR11" s="145"/>
      <c r="LUS11" s="145"/>
      <c r="LUT11" s="145"/>
      <c r="LUU11" s="145"/>
      <c r="LUV11" s="145"/>
      <c r="LUW11" s="144"/>
      <c r="LUX11" s="145"/>
      <c r="LUY11" s="145"/>
      <c r="LUZ11" s="145"/>
      <c r="LVA11" s="145"/>
      <c r="LVB11" s="145"/>
      <c r="LVC11" s="145"/>
      <c r="LVD11" s="145"/>
      <c r="LVE11" s="144"/>
      <c r="LVF11" s="145"/>
      <c r="LVG11" s="145"/>
      <c r="LVH11" s="145"/>
      <c r="LVI11" s="145"/>
      <c r="LVJ11" s="145"/>
      <c r="LVK11" s="145"/>
      <c r="LVL11" s="145"/>
      <c r="LVM11" s="144"/>
      <c r="LVN11" s="145"/>
      <c r="LVO11" s="145"/>
      <c r="LVP11" s="145"/>
      <c r="LVQ11" s="145"/>
      <c r="LVR11" s="145"/>
      <c r="LVS11" s="145"/>
      <c r="LVT11" s="145"/>
      <c r="LVU11" s="144"/>
      <c r="LVV11" s="145"/>
      <c r="LVW11" s="145"/>
      <c r="LVX11" s="145"/>
      <c r="LVY11" s="145"/>
      <c r="LVZ11" s="145"/>
      <c r="LWA11" s="145"/>
      <c r="LWB11" s="145"/>
      <c r="LWC11" s="144"/>
      <c r="LWD11" s="145"/>
      <c r="LWE11" s="145"/>
      <c r="LWF11" s="145"/>
      <c r="LWG11" s="145"/>
      <c r="LWH11" s="145"/>
      <c r="LWI11" s="145"/>
      <c r="LWJ11" s="145"/>
      <c r="LWK11" s="144"/>
      <c r="LWL11" s="145"/>
      <c r="LWM11" s="145"/>
      <c r="LWN11" s="145"/>
      <c r="LWO11" s="145"/>
      <c r="LWP11" s="145"/>
      <c r="LWQ11" s="145"/>
      <c r="LWR11" s="145"/>
      <c r="LWS11" s="144"/>
      <c r="LWT11" s="145"/>
      <c r="LWU11" s="145"/>
      <c r="LWV11" s="145"/>
      <c r="LWW11" s="145"/>
      <c r="LWX11" s="145"/>
      <c r="LWY11" s="145"/>
      <c r="LWZ11" s="145"/>
      <c r="LXA11" s="144"/>
      <c r="LXB11" s="145"/>
      <c r="LXC11" s="145"/>
      <c r="LXD11" s="145"/>
      <c r="LXE11" s="145"/>
      <c r="LXF11" s="145"/>
      <c r="LXG11" s="145"/>
      <c r="LXH11" s="145"/>
      <c r="LXI11" s="144"/>
      <c r="LXJ11" s="145"/>
      <c r="LXK11" s="145"/>
      <c r="LXL11" s="145"/>
      <c r="LXM11" s="145"/>
      <c r="LXN11" s="145"/>
      <c r="LXO11" s="145"/>
      <c r="LXP11" s="145"/>
      <c r="LXQ11" s="144"/>
      <c r="LXR11" s="145"/>
      <c r="LXS11" s="145"/>
      <c r="LXT11" s="145"/>
      <c r="LXU11" s="145"/>
      <c r="LXV11" s="145"/>
      <c r="LXW11" s="145"/>
      <c r="LXX11" s="145"/>
      <c r="LXY11" s="144"/>
      <c r="LXZ11" s="145"/>
      <c r="LYA11" s="145"/>
      <c r="LYB11" s="145"/>
      <c r="LYC11" s="145"/>
      <c r="LYD11" s="145"/>
      <c r="LYE11" s="145"/>
      <c r="LYF11" s="145"/>
      <c r="LYG11" s="144"/>
      <c r="LYH11" s="145"/>
      <c r="LYI11" s="145"/>
      <c r="LYJ11" s="145"/>
      <c r="LYK11" s="145"/>
      <c r="LYL11" s="145"/>
      <c r="LYM11" s="145"/>
      <c r="LYN11" s="145"/>
      <c r="LYO11" s="144"/>
      <c r="LYP11" s="145"/>
      <c r="LYQ11" s="145"/>
      <c r="LYR11" s="145"/>
      <c r="LYS11" s="145"/>
      <c r="LYT11" s="145"/>
      <c r="LYU11" s="145"/>
      <c r="LYV11" s="145"/>
      <c r="LYW11" s="144"/>
      <c r="LYX11" s="145"/>
      <c r="LYY11" s="145"/>
      <c r="LYZ11" s="145"/>
      <c r="LZA11" s="145"/>
      <c r="LZB11" s="145"/>
      <c r="LZC11" s="145"/>
      <c r="LZD11" s="145"/>
      <c r="LZE11" s="144"/>
      <c r="LZF11" s="145"/>
      <c r="LZG11" s="145"/>
      <c r="LZH11" s="145"/>
      <c r="LZI11" s="145"/>
      <c r="LZJ11" s="145"/>
      <c r="LZK11" s="145"/>
      <c r="LZL11" s="145"/>
      <c r="LZM11" s="144"/>
      <c r="LZN11" s="145"/>
      <c r="LZO11" s="145"/>
      <c r="LZP11" s="145"/>
      <c r="LZQ11" s="145"/>
      <c r="LZR11" s="145"/>
      <c r="LZS11" s="145"/>
      <c r="LZT11" s="145"/>
      <c r="LZU11" s="144"/>
      <c r="LZV11" s="145"/>
      <c r="LZW11" s="145"/>
      <c r="LZX11" s="145"/>
      <c r="LZY11" s="145"/>
      <c r="LZZ11" s="145"/>
      <c r="MAA11" s="145"/>
      <c r="MAB11" s="145"/>
      <c r="MAC11" s="144"/>
      <c r="MAD11" s="145"/>
      <c r="MAE11" s="145"/>
      <c r="MAF11" s="145"/>
      <c r="MAG11" s="145"/>
      <c r="MAH11" s="145"/>
      <c r="MAI11" s="145"/>
      <c r="MAJ11" s="145"/>
      <c r="MAK11" s="144"/>
      <c r="MAL11" s="145"/>
      <c r="MAM11" s="145"/>
      <c r="MAN11" s="145"/>
      <c r="MAO11" s="145"/>
      <c r="MAP11" s="145"/>
      <c r="MAQ11" s="145"/>
      <c r="MAR11" s="145"/>
      <c r="MAS11" s="144"/>
      <c r="MAT11" s="145"/>
      <c r="MAU11" s="145"/>
      <c r="MAV11" s="145"/>
      <c r="MAW11" s="145"/>
      <c r="MAX11" s="145"/>
      <c r="MAY11" s="145"/>
      <c r="MAZ11" s="145"/>
      <c r="MBA11" s="144"/>
      <c r="MBB11" s="145"/>
      <c r="MBC11" s="145"/>
      <c r="MBD11" s="145"/>
      <c r="MBE11" s="145"/>
      <c r="MBF11" s="145"/>
      <c r="MBG11" s="145"/>
      <c r="MBH11" s="145"/>
      <c r="MBI11" s="144"/>
      <c r="MBJ11" s="145"/>
      <c r="MBK11" s="145"/>
      <c r="MBL11" s="145"/>
      <c r="MBM11" s="145"/>
      <c r="MBN11" s="145"/>
      <c r="MBO11" s="145"/>
      <c r="MBP11" s="145"/>
      <c r="MBQ11" s="144"/>
      <c r="MBR11" s="145"/>
      <c r="MBS11" s="145"/>
      <c r="MBT11" s="145"/>
      <c r="MBU11" s="145"/>
      <c r="MBV11" s="145"/>
      <c r="MBW11" s="145"/>
      <c r="MBX11" s="145"/>
      <c r="MBY11" s="144"/>
      <c r="MBZ11" s="145"/>
      <c r="MCA11" s="145"/>
      <c r="MCB11" s="145"/>
      <c r="MCC11" s="145"/>
      <c r="MCD11" s="145"/>
      <c r="MCE11" s="145"/>
      <c r="MCF11" s="145"/>
      <c r="MCG11" s="144"/>
      <c r="MCH11" s="145"/>
      <c r="MCI11" s="145"/>
      <c r="MCJ11" s="145"/>
      <c r="MCK11" s="145"/>
      <c r="MCL11" s="145"/>
      <c r="MCM11" s="145"/>
      <c r="MCN11" s="145"/>
      <c r="MCO11" s="144"/>
      <c r="MCP11" s="145"/>
      <c r="MCQ11" s="145"/>
      <c r="MCR11" s="145"/>
      <c r="MCS11" s="145"/>
      <c r="MCT11" s="145"/>
      <c r="MCU11" s="145"/>
      <c r="MCV11" s="145"/>
      <c r="MCW11" s="144"/>
      <c r="MCX11" s="145"/>
      <c r="MCY11" s="145"/>
      <c r="MCZ11" s="145"/>
      <c r="MDA11" s="145"/>
      <c r="MDB11" s="145"/>
      <c r="MDC11" s="145"/>
      <c r="MDD11" s="145"/>
      <c r="MDE11" s="144"/>
      <c r="MDF11" s="145"/>
      <c r="MDG11" s="145"/>
      <c r="MDH11" s="145"/>
      <c r="MDI11" s="145"/>
      <c r="MDJ11" s="145"/>
      <c r="MDK11" s="145"/>
      <c r="MDL11" s="145"/>
      <c r="MDM11" s="144"/>
      <c r="MDN11" s="145"/>
      <c r="MDO11" s="145"/>
      <c r="MDP11" s="145"/>
      <c r="MDQ11" s="145"/>
      <c r="MDR11" s="145"/>
      <c r="MDS11" s="145"/>
      <c r="MDT11" s="145"/>
      <c r="MDU11" s="144"/>
      <c r="MDV11" s="145"/>
      <c r="MDW11" s="145"/>
      <c r="MDX11" s="145"/>
      <c r="MDY11" s="145"/>
      <c r="MDZ11" s="145"/>
      <c r="MEA11" s="145"/>
      <c r="MEB11" s="145"/>
      <c r="MEC11" s="144"/>
      <c r="MED11" s="145"/>
      <c r="MEE11" s="145"/>
      <c r="MEF11" s="145"/>
      <c r="MEG11" s="145"/>
      <c r="MEH11" s="145"/>
      <c r="MEI11" s="145"/>
      <c r="MEJ11" s="145"/>
      <c r="MEK11" s="144"/>
      <c r="MEL11" s="145"/>
      <c r="MEM11" s="145"/>
      <c r="MEN11" s="145"/>
      <c r="MEO11" s="145"/>
      <c r="MEP11" s="145"/>
      <c r="MEQ11" s="145"/>
      <c r="MER11" s="145"/>
      <c r="MES11" s="144"/>
      <c r="MET11" s="145"/>
      <c r="MEU11" s="145"/>
      <c r="MEV11" s="145"/>
      <c r="MEW11" s="145"/>
      <c r="MEX11" s="145"/>
      <c r="MEY11" s="145"/>
      <c r="MEZ11" s="145"/>
      <c r="MFA11" s="144"/>
      <c r="MFB11" s="145"/>
      <c r="MFC11" s="145"/>
      <c r="MFD11" s="145"/>
      <c r="MFE11" s="145"/>
      <c r="MFF11" s="145"/>
      <c r="MFG11" s="145"/>
      <c r="MFH11" s="145"/>
      <c r="MFI11" s="144"/>
      <c r="MFJ11" s="145"/>
      <c r="MFK11" s="145"/>
      <c r="MFL11" s="145"/>
      <c r="MFM11" s="145"/>
      <c r="MFN11" s="145"/>
      <c r="MFO11" s="145"/>
      <c r="MFP11" s="145"/>
      <c r="MFQ11" s="144"/>
      <c r="MFR11" s="145"/>
      <c r="MFS11" s="145"/>
      <c r="MFT11" s="145"/>
      <c r="MFU11" s="145"/>
      <c r="MFV11" s="145"/>
      <c r="MFW11" s="145"/>
      <c r="MFX11" s="145"/>
      <c r="MFY11" s="144"/>
      <c r="MFZ11" s="145"/>
      <c r="MGA11" s="145"/>
      <c r="MGB11" s="145"/>
      <c r="MGC11" s="145"/>
      <c r="MGD11" s="145"/>
      <c r="MGE11" s="145"/>
      <c r="MGF11" s="145"/>
      <c r="MGG11" s="144"/>
      <c r="MGH11" s="145"/>
      <c r="MGI11" s="145"/>
      <c r="MGJ11" s="145"/>
      <c r="MGK11" s="145"/>
      <c r="MGL11" s="145"/>
      <c r="MGM11" s="145"/>
      <c r="MGN11" s="145"/>
      <c r="MGO11" s="144"/>
      <c r="MGP11" s="145"/>
      <c r="MGQ11" s="145"/>
      <c r="MGR11" s="145"/>
      <c r="MGS11" s="145"/>
      <c r="MGT11" s="145"/>
      <c r="MGU11" s="145"/>
      <c r="MGV11" s="145"/>
      <c r="MGW11" s="144"/>
      <c r="MGX11" s="145"/>
      <c r="MGY11" s="145"/>
      <c r="MGZ11" s="145"/>
      <c r="MHA11" s="145"/>
      <c r="MHB11" s="145"/>
      <c r="MHC11" s="145"/>
      <c r="MHD11" s="145"/>
      <c r="MHE11" s="144"/>
      <c r="MHF11" s="145"/>
      <c r="MHG11" s="145"/>
      <c r="MHH11" s="145"/>
      <c r="MHI11" s="145"/>
      <c r="MHJ11" s="145"/>
      <c r="MHK11" s="145"/>
      <c r="MHL11" s="145"/>
      <c r="MHM11" s="144"/>
      <c r="MHN11" s="145"/>
      <c r="MHO11" s="145"/>
      <c r="MHP11" s="145"/>
      <c r="MHQ11" s="145"/>
      <c r="MHR11" s="145"/>
      <c r="MHS11" s="145"/>
      <c r="MHT11" s="145"/>
      <c r="MHU11" s="144"/>
      <c r="MHV11" s="145"/>
      <c r="MHW11" s="145"/>
      <c r="MHX11" s="145"/>
      <c r="MHY11" s="145"/>
      <c r="MHZ11" s="145"/>
      <c r="MIA11" s="145"/>
      <c r="MIB11" s="145"/>
      <c r="MIC11" s="144"/>
      <c r="MID11" s="145"/>
      <c r="MIE11" s="145"/>
      <c r="MIF11" s="145"/>
      <c r="MIG11" s="145"/>
      <c r="MIH11" s="145"/>
      <c r="MII11" s="145"/>
      <c r="MIJ11" s="145"/>
      <c r="MIK11" s="144"/>
      <c r="MIL11" s="145"/>
      <c r="MIM11" s="145"/>
      <c r="MIN11" s="145"/>
      <c r="MIO11" s="145"/>
      <c r="MIP11" s="145"/>
      <c r="MIQ11" s="145"/>
      <c r="MIR11" s="145"/>
      <c r="MIS11" s="144"/>
      <c r="MIT11" s="145"/>
      <c r="MIU11" s="145"/>
      <c r="MIV11" s="145"/>
      <c r="MIW11" s="145"/>
      <c r="MIX11" s="145"/>
      <c r="MIY11" s="145"/>
      <c r="MIZ11" s="145"/>
      <c r="MJA11" s="144"/>
      <c r="MJB11" s="145"/>
      <c r="MJC11" s="145"/>
      <c r="MJD11" s="145"/>
      <c r="MJE11" s="145"/>
      <c r="MJF11" s="145"/>
      <c r="MJG11" s="145"/>
      <c r="MJH11" s="145"/>
      <c r="MJI11" s="144"/>
      <c r="MJJ11" s="145"/>
      <c r="MJK11" s="145"/>
      <c r="MJL11" s="145"/>
      <c r="MJM11" s="145"/>
      <c r="MJN11" s="145"/>
      <c r="MJO11" s="145"/>
      <c r="MJP11" s="145"/>
      <c r="MJQ11" s="144"/>
      <c r="MJR11" s="145"/>
      <c r="MJS11" s="145"/>
      <c r="MJT11" s="145"/>
      <c r="MJU11" s="145"/>
      <c r="MJV11" s="145"/>
      <c r="MJW11" s="145"/>
      <c r="MJX11" s="145"/>
      <c r="MJY11" s="144"/>
      <c r="MJZ11" s="145"/>
      <c r="MKA11" s="145"/>
      <c r="MKB11" s="145"/>
      <c r="MKC11" s="145"/>
      <c r="MKD11" s="145"/>
      <c r="MKE11" s="145"/>
      <c r="MKF11" s="145"/>
      <c r="MKG11" s="144"/>
      <c r="MKH11" s="145"/>
      <c r="MKI11" s="145"/>
      <c r="MKJ11" s="145"/>
      <c r="MKK11" s="145"/>
      <c r="MKL11" s="145"/>
      <c r="MKM11" s="145"/>
      <c r="MKN11" s="145"/>
      <c r="MKO11" s="144"/>
      <c r="MKP11" s="145"/>
      <c r="MKQ11" s="145"/>
      <c r="MKR11" s="145"/>
      <c r="MKS11" s="145"/>
      <c r="MKT11" s="145"/>
      <c r="MKU11" s="145"/>
      <c r="MKV11" s="145"/>
      <c r="MKW11" s="144"/>
      <c r="MKX11" s="145"/>
      <c r="MKY11" s="145"/>
      <c r="MKZ11" s="145"/>
      <c r="MLA11" s="145"/>
      <c r="MLB11" s="145"/>
      <c r="MLC11" s="145"/>
      <c r="MLD11" s="145"/>
      <c r="MLE11" s="144"/>
      <c r="MLF11" s="145"/>
      <c r="MLG11" s="145"/>
      <c r="MLH11" s="145"/>
      <c r="MLI11" s="145"/>
      <c r="MLJ11" s="145"/>
      <c r="MLK11" s="145"/>
      <c r="MLL11" s="145"/>
      <c r="MLM11" s="144"/>
      <c r="MLN11" s="145"/>
      <c r="MLO11" s="145"/>
      <c r="MLP11" s="145"/>
      <c r="MLQ11" s="145"/>
      <c r="MLR11" s="145"/>
      <c r="MLS11" s="145"/>
      <c r="MLT11" s="145"/>
      <c r="MLU11" s="144"/>
      <c r="MLV11" s="145"/>
      <c r="MLW11" s="145"/>
      <c r="MLX11" s="145"/>
      <c r="MLY11" s="145"/>
      <c r="MLZ11" s="145"/>
      <c r="MMA11" s="145"/>
      <c r="MMB11" s="145"/>
      <c r="MMC11" s="144"/>
      <c r="MMD11" s="145"/>
      <c r="MME11" s="145"/>
      <c r="MMF11" s="145"/>
      <c r="MMG11" s="145"/>
      <c r="MMH11" s="145"/>
      <c r="MMI11" s="145"/>
      <c r="MMJ11" s="145"/>
      <c r="MMK11" s="144"/>
      <c r="MML11" s="145"/>
      <c r="MMM11" s="145"/>
      <c r="MMN11" s="145"/>
      <c r="MMO11" s="145"/>
      <c r="MMP11" s="145"/>
      <c r="MMQ11" s="145"/>
      <c r="MMR11" s="145"/>
      <c r="MMS11" s="144"/>
      <c r="MMT11" s="145"/>
      <c r="MMU11" s="145"/>
      <c r="MMV11" s="145"/>
      <c r="MMW11" s="145"/>
      <c r="MMX11" s="145"/>
      <c r="MMY11" s="145"/>
      <c r="MMZ11" s="145"/>
      <c r="MNA11" s="144"/>
      <c r="MNB11" s="145"/>
      <c r="MNC11" s="145"/>
      <c r="MND11" s="145"/>
      <c r="MNE11" s="145"/>
      <c r="MNF11" s="145"/>
      <c r="MNG11" s="145"/>
      <c r="MNH11" s="145"/>
      <c r="MNI11" s="144"/>
      <c r="MNJ11" s="145"/>
      <c r="MNK11" s="145"/>
      <c r="MNL11" s="145"/>
      <c r="MNM11" s="145"/>
      <c r="MNN11" s="145"/>
      <c r="MNO11" s="145"/>
      <c r="MNP11" s="145"/>
      <c r="MNQ11" s="144"/>
      <c r="MNR11" s="145"/>
      <c r="MNS11" s="145"/>
      <c r="MNT11" s="145"/>
      <c r="MNU11" s="145"/>
      <c r="MNV11" s="145"/>
      <c r="MNW11" s="145"/>
      <c r="MNX11" s="145"/>
      <c r="MNY11" s="144"/>
      <c r="MNZ11" s="145"/>
      <c r="MOA11" s="145"/>
      <c r="MOB11" s="145"/>
      <c r="MOC11" s="145"/>
      <c r="MOD11" s="145"/>
      <c r="MOE11" s="145"/>
      <c r="MOF11" s="145"/>
      <c r="MOG11" s="144"/>
      <c r="MOH11" s="145"/>
      <c r="MOI11" s="145"/>
      <c r="MOJ11" s="145"/>
      <c r="MOK11" s="145"/>
      <c r="MOL11" s="145"/>
      <c r="MOM11" s="145"/>
      <c r="MON11" s="145"/>
      <c r="MOO11" s="144"/>
      <c r="MOP11" s="145"/>
      <c r="MOQ11" s="145"/>
      <c r="MOR11" s="145"/>
      <c r="MOS11" s="145"/>
      <c r="MOT11" s="145"/>
      <c r="MOU11" s="145"/>
      <c r="MOV11" s="145"/>
      <c r="MOW11" s="144"/>
      <c r="MOX11" s="145"/>
      <c r="MOY11" s="145"/>
      <c r="MOZ11" s="145"/>
      <c r="MPA11" s="145"/>
      <c r="MPB11" s="145"/>
      <c r="MPC11" s="145"/>
      <c r="MPD11" s="145"/>
      <c r="MPE11" s="144"/>
      <c r="MPF11" s="145"/>
      <c r="MPG11" s="145"/>
      <c r="MPH11" s="145"/>
      <c r="MPI11" s="145"/>
      <c r="MPJ11" s="145"/>
      <c r="MPK11" s="145"/>
      <c r="MPL11" s="145"/>
      <c r="MPM11" s="144"/>
      <c r="MPN11" s="145"/>
      <c r="MPO11" s="145"/>
      <c r="MPP11" s="145"/>
      <c r="MPQ11" s="145"/>
      <c r="MPR11" s="145"/>
      <c r="MPS11" s="145"/>
      <c r="MPT11" s="145"/>
      <c r="MPU11" s="144"/>
      <c r="MPV11" s="145"/>
      <c r="MPW11" s="145"/>
      <c r="MPX11" s="145"/>
      <c r="MPY11" s="145"/>
      <c r="MPZ11" s="145"/>
      <c r="MQA11" s="145"/>
      <c r="MQB11" s="145"/>
      <c r="MQC11" s="144"/>
      <c r="MQD11" s="145"/>
      <c r="MQE11" s="145"/>
      <c r="MQF11" s="145"/>
      <c r="MQG11" s="145"/>
      <c r="MQH11" s="145"/>
      <c r="MQI11" s="145"/>
      <c r="MQJ11" s="145"/>
      <c r="MQK11" s="144"/>
      <c r="MQL11" s="145"/>
      <c r="MQM11" s="145"/>
      <c r="MQN11" s="145"/>
      <c r="MQO11" s="145"/>
      <c r="MQP11" s="145"/>
      <c r="MQQ11" s="145"/>
      <c r="MQR11" s="145"/>
      <c r="MQS11" s="144"/>
      <c r="MQT11" s="145"/>
      <c r="MQU11" s="145"/>
      <c r="MQV11" s="145"/>
      <c r="MQW11" s="145"/>
      <c r="MQX11" s="145"/>
      <c r="MQY11" s="145"/>
      <c r="MQZ11" s="145"/>
      <c r="MRA11" s="144"/>
      <c r="MRB11" s="145"/>
      <c r="MRC11" s="145"/>
      <c r="MRD11" s="145"/>
      <c r="MRE11" s="145"/>
      <c r="MRF11" s="145"/>
      <c r="MRG11" s="145"/>
      <c r="MRH11" s="145"/>
      <c r="MRI11" s="144"/>
      <c r="MRJ11" s="145"/>
      <c r="MRK11" s="145"/>
      <c r="MRL11" s="145"/>
      <c r="MRM11" s="145"/>
      <c r="MRN11" s="145"/>
      <c r="MRO11" s="145"/>
      <c r="MRP11" s="145"/>
      <c r="MRQ11" s="144"/>
      <c r="MRR11" s="145"/>
      <c r="MRS11" s="145"/>
      <c r="MRT11" s="145"/>
      <c r="MRU11" s="145"/>
      <c r="MRV11" s="145"/>
      <c r="MRW11" s="145"/>
      <c r="MRX11" s="145"/>
      <c r="MRY11" s="144"/>
      <c r="MRZ11" s="145"/>
      <c r="MSA11" s="145"/>
      <c r="MSB11" s="145"/>
      <c r="MSC11" s="145"/>
      <c r="MSD11" s="145"/>
      <c r="MSE11" s="145"/>
      <c r="MSF11" s="145"/>
      <c r="MSG11" s="144"/>
      <c r="MSH11" s="145"/>
      <c r="MSI11" s="145"/>
      <c r="MSJ11" s="145"/>
      <c r="MSK11" s="145"/>
      <c r="MSL11" s="145"/>
      <c r="MSM11" s="145"/>
      <c r="MSN11" s="145"/>
      <c r="MSO11" s="144"/>
      <c r="MSP11" s="145"/>
      <c r="MSQ11" s="145"/>
      <c r="MSR11" s="145"/>
      <c r="MSS11" s="145"/>
      <c r="MST11" s="145"/>
      <c r="MSU11" s="145"/>
      <c r="MSV11" s="145"/>
      <c r="MSW11" s="144"/>
      <c r="MSX11" s="145"/>
      <c r="MSY11" s="145"/>
      <c r="MSZ11" s="145"/>
      <c r="MTA11" s="145"/>
      <c r="MTB11" s="145"/>
      <c r="MTC11" s="145"/>
      <c r="MTD11" s="145"/>
      <c r="MTE11" s="144"/>
      <c r="MTF11" s="145"/>
      <c r="MTG11" s="145"/>
      <c r="MTH11" s="145"/>
      <c r="MTI11" s="145"/>
      <c r="MTJ11" s="145"/>
      <c r="MTK11" s="145"/>
      <c r="MTL11" s="145"/>
      <c r="MTM11" s="144"/>
      <c r="MTN11" s="145"/>
      <c r="MTO11" s="145"/>
      <c r="MTP11" s="145"/>
      <c r="MTQ11" s="145"/>
      <c r="MTR11" s="145"/>
      <c r="MTS11" s="145"/>
      <c r="MTT11" s="145"/>
      <c r="MTU11" s="144"/>
      <c r="MTV11" s="145"/>
      <c r="MTW11" s="145"/>
      <c r="MTX11" s="145"/>
      <c r="MTY11" s="145"/>
      <c r="MTZ11" s="145"/>
      <c r="MUA11" s="145"/>
      <c r="MUB11" s="145"/>
      <c r="MUC11" s="144"/>
      <c r="MUD11" s="145"/>
      <c r="MUE11" s="145"/>
      <c r="MUF11" s="145"/>
      <c r="MUG11" s="145"/>
      <c r="MUH11" s="145"/>
      <c r="MUI11" s="145"/>
      <c r="MUJ11" s="145"/>
      <c r="MUK11" s="144"/>
      <c r="MUL11" s="145"/>
      <c r="MUM11" s="145"/>
      <c r="MUN11" s="145"/>
      <c r="MUO11" s="145"/>
      <c r="MUP11" s="145"/>
      <c r="MUQ11" s="145"/>
      <c r="MUR11" s="145"/>
      <c r="MUS11" s="144"/>
      <c r="MUT11" s="145"/>
      <c r="MUU11" s="145"/>
      <c r="MUV11" s="145"/>
      <c r="MUW11" s="145"/>
      <c r="MUX11" s="145"/>
      <c r="MUY11" s="145"/>
      <c r="MUZ11" s="145"/>
      <c r="MVA11" s="144"/>
      <c r="MVB11" s="145"/>
      <c r="MVC11" s="145"/>
      <c r="MVD11" s="145"/>
      <c r="MVE11" s="145"/>
      <c r="MVF11" s="145"/>
      <c r="MVG11" s="145"/>
      <c r="MVH11" s="145"/>
      <c r="MVI11" s="144"/>
      <c r="MVJ11" s="145"/>
      <c r="MVK11" s="145"/>
      <c r="MVL11" s="145"/>
      <c r="MVM11" s="145"/>
      <c r="MVN11" s="145"/>
      <c r="MVO11" s="145"/>
      <c r="MVP11" s="145"/>
      <c r="MVQ11" s="144"/>
      <c r="MVR11" s="145"/>
      <c r="MVS11" s="145"/>
      <c r="MVT11" s="145"/>
      <c r="MVU11" s="145"/>
      <c r="MVV11" s="145"/>
      <c r="MVW11" s="145"/>
      <c r="MVX11" s="145"/>
      <c r="MVY11" s="144"/>
      <c r="MVZ11" s="145"/>
      <c r="MWA11" s="145"/>
      <c r="MWB11" s="145"/>
      <c r="MWC11" s="145"/>
      <c r="MWD11" s="145"/>
      <c r="MWE11" s="145"/>
      <c r="MWF11" s="145"/>
      <c r="MWG11" s="144"/>
      <c r="MWH11" s="145"/>
      <c r="MWI11" s="145"/>
      <c r="MWJ11" s="145"/>
      <c r="MWK11" s="145"/>
      <c r="MWL11" s="145"/>
      <c r="MWM11" s="145"/>
      <c r="MWN11" s="145"/>
      <c r="MWO11" s="144"/>
      <c r="MWP11" s="145"/>
      <c r="MWQ11" s="145"/>
      <c r="MWR11" s="145"/>
      <c r="MWS11" s="145"/>
      <c r="MWT11" s="145"/>
      <c r="MWU11" s="145"/>
      <c r="MWV11" s="145"/>
      <c r="MWW11" s="144"/>
      <c r="MWX11" s="145"/>
      <c r="MWY11" s="145"/>
      <c r="MWZ11" s="145"/>
      <c r="MXA11" s="145"/>
      <c r="MXB11" s="145"/>
      <c r="MXC11" s="145"/>
      <c r="MXD11" s="145"/>
      <c r="MXE11" s="144"/>
      <c r="MXF11" s="145"/>
      <c r="MXG11" s="145"/>
      <c r="MXH11" s="145"/>
      <c r="MXI11" s="145"/>
      <c r="MXJ11" s="145"/>
      <c r="MXK11" s="145"/>
      <c r="MXL11" s="145"/>
      <c r="MXM11" s="144"/>
      <c r="MXN11" s="145"/>
      <c r="MXO11" s="145"/>
      <c r="MXP11" s="145"/>
      <c r="MXQ11" s="145"/>
      <c r="MXR11" s="145"/>
      <c r="MXS11" s="145"/>
      <c r="MXT11" s="145"/>
      <c r="MXU11" s="144"/>
      <c r="MXV11" s="145"/>
      <c r="MXW11" s="145"/>
      <c r="MXX11" s="145"/>
      <c r="MXY11" s="145"/>
      <c r="MXZ11" s="145"/>
      <c r="MYA11" s="145"/>
      <c r="MYB11" s="145"/>
      <c r="MYC11" s="144"/>
      <c r="MYD11" s="145"/>
      <c r="MYE11" s="145"/>
      <c r="MYF11" s="145"/>
      <c r="MYG11" s="145"/>
      <c r="MYH11" s="145"/>
      <c r="MYI11" s="145"/>
      <c r="MYJ11" s="145"/>
      <c r="MYK11" s="144"/>
      <c r="MYL11" s="145"/>
      <c r="MYM11" s="145"/>
      <c r="MYN11" s="145"/>
      <c r="MYO11" s="145"/>
      <c r="MYP11" s="145"/>
      <c r="MYQ11" s="145"/>
      <c r="MYR11" s="145"/>
      <c r="MYS11" s="144"/>
      <c r="MYT11" s="145"/>
      <c r="MYU11" s="145"/>
      <c r="MYV11" s="145"/>
      <c r="MYW11" s="145"/>
      <c r="MYX11" s="145"/>
      <c r="MYY11" s="145"/>
      <c r="MYZ11" s="145"/>
      <c r="MZA11" s="144"/>
      <c r="MZB11" s="145"/>
      <c r="MZC11" s="145"/>
      <c r="MZD11" s="145"/>
      <c r="MZE11" s="145"/>
      <c r="MZF11" s="145"/>
      <c r="MZG11" s="145"/>
      <c r="MZH11" s="145"/>
      <c r="MZI11" s="144"/>
      <c r="MZJ11" s="145"/>
      <c r="MZK11" s="145"/>
      <c r="MZL11" s="145"/>
      <c r="MZM11" s="145"/>
      <c r="MZN11" s="145"/>
      <c r="MZO11" s="145"/>
      <c r="MZP11" s="145"/>
      <c r="MZQ11" s="144"/>
      <c r="MZR11" s="145"/>
      <c r="MZS11" s="145"/>
      <c r="MZT11" s="145"/>
      <c r="MZU11" s="145"/>
      <c r="MZV11" s="145"/>
      <c r="MZW11" s="145"/>
      <c r="MZX11" s="145"/>
      <c r="MZY11" s="144"/>
      <c r="MZZ11" s="145"/>
      <c r="NAA11" s="145"/>
      <c r="NAB11" s="145"/>
      <c r="NAC11" s="145"/>
      <c r="NAD11" s="145"/>
      <c r="NAE11" s="145"/>
      <c r="NAF11" s="145"/>
      <c r="NAG11" s="144"/>
      <c r="NAH11" s="145"/>
      <c r="NAI11" s="145"/>
      <c r="NAJ11" s="145"/>
      <c r="NAK11" s="145"/>
      <c r="NAL11" s="145"/>
      <c r="NAM11" s="145"/>
      <c r="NAN11" s="145"/>
      <c r="NAO11" s="144"/>
      <c r="NAP11" s="145"/>
      <c r="NAQ11" s="145"/>
      <c r="NAR11" s="145"/>
      <c r="NAS11" s="145"/>
      <c r="NAT11" s="145"/>
      <c r="NAU11" s="145"/>
      <c r="NAV11" s="145"/>
      <c r="NAW11" s="144"/>
      <c r="NAX11" s="145"/>
      <c r="NAY11" s="145"/>
      <c r="NAZ11" s="145"/>
      <c r="NBA11" s="145"/>
      <c r="NBB11" s="145"/>
      <c r="NBC11" s="145"/>
      <c r="NBD11" s="145"/>
      <c r="NBE11" s="144"/>
      <c r="NBF11" s="145"/>
      <c r="NBG11" s="145"/>
      <c r="NBH11" s="145"/>
      <c r="NBI11" s="145"/>
      <c r="NBJ11" s="145"/>
      <c r="NBK11" s="145"/>
      <c r="NBL11" s="145"/>
      <c r="NBM11" s="144"/>
      <c r="NBN11" s="145"/>
      <c r="NBO11" s="145"/>
      <c r="NBP11" s="145"/>
      <c r="NBQ11" s="145"/>
      <c r="NBR11" s="145"/>
      <c r="NBS11" s="145"/>
      <c r="NBT11" s="145"/>
      <c r="NBU11" s="144"/>
      <c r="NBV11" s="145"/>
      <c r="NBW11" s="145"/>
      <c r="NBX11" s="145"/>
      <c r="NBY11" s="145"/>
      <c r="NBZ11" s="145"/>
      <c r="NCA11" s="145"/>
      <c r="NCB11" s="145"/>
      <c r="NCC11" s="144"/>
      <c r="NCD11" s="145"/>
      <c r="NCE11" s="145"/>
      <c r="NCF11" s="145"/>
      <c r="NCG11" s="145"/>
      <c r="NCH11" s="145"/>
      <c r="NCI11" s="145"/>
      <c r="NCJ11" s="145"/>
      <c r="NCK11" s="144"/>
      <c r="NCL11" s="145"/>
      <c r="NCM11" s="145"/>
      <c r="NCN11" s="145"/>
      <c r="NCO11" s="145"/>
      <c r="NCP11" s="145"/>
      <c r="NCQ11" s="145"/>
      <c r="NCR11" s="145"/>
      <c r="NCS11" s="144"/>
      <c r="NCT11" s="145"/>
      <c r="NCU11" s="145"/>
      <c r="NCV11" s="145"/>
      <c r="NCW11" s="145"/>
      <c r="NCX11" s="145"/>
      <c r="NCY11" s="145"/>
      <c r="NCZ11" s="145"/>
      <c r="NDA11" s="144"/>
      <c r="NDB11" s="145"/>
      <c r="NDC11" s="145"/>
      <c r="NDD11" s="145"/>
      <c r="NDE11" s="145"/>
      <c r="NDF11" s="145"/>
      <c r="NDG11" s="145"/>
      <c r="NDH11" s="145"/>
      <c r="NDI11" s="144"/>
      <c r="NDJ11" s="145"/>
      <c r="NDK11" s="145"/>
      <c r="NDL11" s="145"/>
      <c r="NDM11" s="145"/>
      <c r="NDN11" s="145"/>
      <c r="NDO11" s="145"/>
      <c r="NDP11" s="145"/>
      <c r="NDQ11" s="144"/>
      <c r="NDR11" s="145"/>
      <c r="NDS11" s="145"/>
      <c r="NDT11" s="145"/>
      <c r="NDU11" s="145"/>
      <c r="NDV11" s="145"/>
      <c r="NDW11" s="145"/>
      <c r="NDX11" s="145"/>
      <c r="NDY11" s="144"/>
      <c r="NDZ11" s="145"/>
      <c r="NEA11" s="145"/>
      <c r="NEB11" s="145"/>
      <c r="NEC11" s="145"/>
      <c r="NED11" s="145"/>
      <c r="NEE11" s="145"/>
      <c r="NEF11" s="145"/>
      <c r="NEG11" s="144"/>
      <c r="NEH11" s="145"/>
      <c r="NEI11" s="145"/>
      <c r="NEJ11" s="145"/>
      <c r="NEK11" s="145"/>
      <c r="NEL11" s="145"/>
      <c r="NEM11" s="145"/>
      <c r="NEN11" s="145"/>
      <c r="NEO11" s="144"/>
      <c r="NEP11" s="145"/>
      <c r="NEQ11" s="145"/>
      <c r="NER11" s="145"/>
      <c r="NES11" s="145"/>
      <c r="NET11" s="145"/>
      <c r="NEU11" s="145"/>
      <c r="NEV11" s="145"/>
      <c r="NEW11" s="144"/>
      <c r="NEX11" s="145"/>
      <c r="NEY11" s="145"/>
      <c r="NEZ11" s="145"/>
      <c r="NFA11" s="145"/>
      <c r="NFB11" s="145"/>
      <c r="NFC11" s="145"/>
      <c r="NFD11" s="145"/>
      <c r="NFE11" s="144"/>
      <c r="NFF11" s="145"/>
      <c r="NFG11" s="145"/>
      <c r="NFH11" s="145"/>
      <c r="NFI11" s="145"/>
      <c r="NFJ11" s="145"/>
      <c r="NFK11" s="145"/>
      <c r="NFL11" s="145"/>
      <c r="NFM11" s="144"/>
      <c r="NFN11" s="145"/>
      <c r="NFO11" s="145"/>
      <c r="NFP11" s="145"/>
      <c r="NFQ11" s="145"/>
      <c r="NFR11" s="145"/>
      <c r="NFS11" s="145"/>
      <c r="NFT11" s="145"/>
      <c r="NFU11" s="144"/>
      <c r="NFV11" s="145"/>
      <c r="NFW11" s="145"/>
      <c r="NFX11" s="145"/>
      <c r="NFY11" s="145"/>
      <c r="NFZ11" s="145"/>
      <c r="NGA11" s="145"/>
      <c r="NGB11" s="145"/>
      <c r="NGC11" s="144"/>
      <c r="NGD11" s="145"/>
      <c r="NGE11" s="145"/>
      <c r="NGF11" s="145"/>
      <c r="NGG11" s="145"/>
      <c r="NGH11" s="145"/>
      <c r="NGI11" s="145"/>
      <c r="NGJ11" s="145"/>
      <c r="NGK11" s="144"/>
      <c r="NGL11" s="145"/>
      <c r="NGM11" s="145"/>
      <c r="NGN11" s="145"/>
      <c r="NGO11" s="145"/>
      <c r="NGP11" s="145"/>
      <c r="NGQ11" s="145"/>
      <c r="NGR11" s="145"/>
      <c r="NGS11" s="144"/>
      <c r="NGT11" s="145"/>
      <c r="NGU11" s="145"/>
      <c r="NGV11" s="145"/>
      <c r="NGW11" s="145"/>
      <c r="NGX11" s="145"/>
      <c r="NGY11" s="145"/>
      <c r="NGZ11" s="145"/>
      <c r="NHA11" s="144"/>
      <c r="NHB11" s="145"/>
      <c r="NHC11" s="145"/>
      <c r="NHD11" s="145"/>
      <c r="NHE11" s="145"/>
      <c r="NHF11" s="145"/>
      <c r="NHG11" s="145"/>
      <c r="NHH11" s="145"/>
      <c r="NHI11" s="144"/>
      <c r="NHJ11" s="145"/>
      <c r="NHK11" s="145"/>
      <c r="NHL11" s="145"/>
      <c r="NHM11" s="145"/>
      <c r="NHN11" s="145"/>
      <c r="NHO11" s="145"/>
      <c r="NHP11" s="145"/>
      <c r="NHQ11" s="144"/>
      <c r="NHR11" s="145"/>
      <c r="NHS11" s="145"/>
      <c r="NHT11" s="145"/>
      <c r="NHU11" s="145"/>
      <c r="NHV11" s="145"/>
      <c r="NHW11" s="145"/>
      <c r="NHX11" s="145"/>
      <c r="NHY11" s="144"/>
      <c r="NHZ11" s="145"/>
      <c r="NIA11" s="145"/>
      <c r="NIB11" s="145"/>
      <c r="NIC11" s="145"/>
      <c r="NID11" s="145"/>
      <c r="NIE11" s="145"/>
      <c r="NIF11" s="145"/>
      <c r="NIG11" s="144"/>
      <c r="NIH11" s="145"/>
      <c r="NII11" s="145"/>
      <c r="NIJ11" s="145"/>
      <c r="NIK11" s="145"/>
      <c r="NIL11" s="145"/>
      <c r="NIM11" s="145"/>
      <c r="NIN11" s="145"/>
      <c r="NIO11" s="144"/>
      <c r="NIP11" s="145"/>
      <c r="NIQ11" s="145"/>
      <c r="NIR11" s="145"/>
      <c r="NIS11" s="145"/>
      <c r="NIT11" s="145"/>
      <c r="NIU11" s="145"/>
      <c r="NIV11" s="145"/>
      <c r="NIW11" s="144"/>
      <c r="NIX11" s="145"/>
      <c r="NIY11" s="145"/>
      <c r="NIZ11" s="145"/>
      <c r="NJA11" s="145"/>
      <c r="NJB11" s="145"/>
      <c r="NJC11" s="145"/>
      <c r="NJD11" s="145"/>
      <c r="NJE11" s="144"/>
      <c r="NJF11" s="145"/>
      <c r="NJG11" s="145"/>
      <c r="NJH11" s="145"/>
      <c r="NJI11" s="145"/>
      <c r="NJJ11" s="145"/>
      <c r="NJK11" s="145"/>
      <c r="NJL11" s="145"/>
      <c r="NJM11" s="144"/>
      <c r="NJN11" s="145"/>
      <c r="NJO11" s="145"/>
      <c r="NJP11" s="145"/>
      <c r="NJQ11" s="145"/>
      <c r="NJR11" s="145"/>
      <c r="NJS11" s="145"/>
      <c r="NJT11" s="145"/>
      <c r="NJU11" s="144"/>
      <c r="NJV11" s="145"/>
      <c r="NJW11" s="145"/>
      <c r="NJX11" s="145"/>
      <c r="NJY11" s="145"/>
      <c r="NJZ11" s="145"/>
      <c r="NKA11" s="145"/>
      <c r="NKB11" s="145"/>
      <c r="NKC11" s="144"/>
      <c r="NKD11" s="145"/>
      <c r="NKE11" s="145"/>
      <c r="NKF11" s="145"/>
      <c r="NKG11" s="145"/>
      <c r="NKH11" s="145"/>
      <c r="NKI11" s="145"/>
      <c r="NKJ11" s="145"/>
      <c r="NKK11" s="144"/>
      <c r="NKL11" s="145"/>
      <c r="NKM11" s="145"/>
      <c r="NKN11" s="145"/>
      <c r="NKO11" s="145"/>
      <c r="NKP11" s="145"/>
      <c r="NKQ11" s="145"/>
      <c r="NKR11" s="145"/>
      <c r="NKS11" s="144"/>
      <c r="NKT11" s="145"/>
      <c r="NKU11" s="145"/>
      <c r="NKV11" s="145"/>
      <c r="NKW11" s="145"/>
      <c r="NKX11" s="145"/>
      <c r="NKY11" s="145"/>
      <c r="NKZ11" s="145"/>
      <c r="NLA11" s="144"/>
      <c r="NLB11" s="145"/>
      <c r="NLC11" s="145"/>
      <c r="NLD11" s="145"/>
      <c r="NLE11" s="145"/>
      <c r="NLF11" s="145"/>
      <c r="NLG11" s="145"/>
      <c r="NLH11" s="145"/>
      <c r="NLI11" s="144"/>
      <c r="NLJ11" s="145"/>
      <c r="NLK11" s="145"/>
      <c r="NLL11" s="145"/>
      <c r="NLM11" s="145"/>
      <c r="NLN11" s="145"/>
      <c r="NLO11" s="145"/>
      <c r="NLP11" s="145"/>
      <c r="NLQ11" s="144"/>
      <c r="NLR11" s="145"/>
      <c r="NLS11" s="145"/>
      <c r="NLT11" s="145"/>
      <c r="NLU11" s="145"/>
      <c r="NLV11" s="145"/>
      <c r="NLW11" s="145"/>
      <c r="NLX11" s="145"/>
      <c r="NLY11" s="144"/>
      <c r="NLZ11" s="145"/>
      <c r="NMA11" s="145"/>
      <c r="NMB11" s="145"/>
      <c r="NMC11" s="145"/>
      <c r="NMD11" s="145"/>
      <c r="NME11" s="145"/>
      <c r="NMF11" s="145"/>
      <c r="NMG11" s="144"/>
      <c r="NMH11" s="145"/>
      <c r="NMI11" s="145"/>
      <c r="NMJ11" s="145"/>
      <c r="NMK11" s="145"/>
      <c r="NML11" s="145"/>
      <c r="NMM11" s="145"/>
      <c r="NMN11" s="145"/>
      <c r="NMO11" s="144"/>
      <c r="NMP11" s="145"/>
      <c r="NMQ11" s="145"/>
      <c r="NMR11" s="145"/>
      <c r="NMS11" s="145"/>
      <c r="NMT11" s="145"/>
      <c r="NMU11" s="145"/>
      <c r="NMV11" s="145"/>
      <c r="NMW11" s="144"/>
      <c r="NMX11" s="145"/>
      <c r="NMY11" s="145"/>
      <c r="NMZ11" s="145"/>
      <c r="NNA11" s="145"/>
      <c r="NNB11" s="145"/>
      <c r="NNC11" s="145"/>
      <c r="NND11" s="145"/>
      <c r="NNE11" s="144"/>
      <c r="NNF11" s="145"/>
      <c r="NNG11" s="145"/>
      <c r="NNH11" s="145"/>
      <c r="NNI11" s="145"/>
      <c r="NNJ11" s="145"/>
      <c r="NNK11" s="145"/>
      <c r="NNL11" s="145"/>
      <c r="NNM11" s="144"/>
      <c r="NNN11" s="145"/>
      <c r="NNO11" s="145"/>
      <c r="NNP11" s="145"/>
      <c r="NNQ11" s="145"/>
      <c r="NNR11" s="145"/>
      <c r="NNS11" s="145"/>
      <c r="NNT11" s="145"/>
      <c r="NNU11" s="144"/>
      <c r="NNV11" s="145"/>
      <c r="NNW11" s="145"/>
      <c r="NNX11" s="145"/>
      <c r="NNY11" s="145"/>
      <c r="NNZ11" s="145"/>
      <c r="NOA11" s="145"/>
      <c r="NOB11" s="145"/>
      <c r="NOC11" s="144"/>
      <c r="NOD11" s="145"/>
      <c r="NOE11" s="145"/>
      <c r="NOF11" s="145"/>
      <c r="NOG11" s="145"/>
      <c r="NOH11" s="145"/>
      <c r="NOI11" s="145"/>
      <c r="NOJ11" s="145"/>
      <c r="NOK11" s="144"/>
      <c r="NOL11" s="145"/>
      <c r="NOM11" s="145"/>
      <c r="NON11" s="145"/>
      <c r="NOO11" s="145"/>
      <c r="NOP11" s="145"/>
      <c r="NOQ11" s="145"/>
      <c r="NOR11" s="145"/>
      <c r="NOS11" s="144"/>
      <c r="NOT11" s="145"/>
      <c r="NOU11" s="145"/>
      <c r="NOV11" s="145"/>
      <c r="NOW11" s="145"/>
      <c r="NOX11" s="145"/>
      <c r="NOY11" s="145"/>
      <c r="NOZ11" s="145"/>
      <c r="NPA11" s="144"/>
      <c r="NPB11" s="145"/>
      <c r="NPC11" s="145"/>
      <c r="NPD11" s="145"/>
      <c r="NPE11" s="145"/>
      <c r="NPF11" s="145"/>
      <c r="NPG11" s="145"/>
      <c r="NPH11" s="145"/>
      <c r="NPI11" s="144"/>
      <c r="NPJ11" s="145"/>
      <c r="NPK11" s="145"/>
      <c r="NPL11" s="145"/>
      <c r="NPM11" s="145"/>
      <c r="NPN11" s="145"/>
      <c r="NPO11" s="145"/>
      <c r="NPP11" s="145"/>
      <c r="NPQ11" s="144"/>
      <c r="NPR11" s="145"/>
      <c r="NPS11" s="145"/>
      <c r="NPT11" s="145"/>
      <c r="NPU11" s="145"/>
      <c r="NPV11" s="145"/>
      <c r="NPW11" s="145"/>
      <c r="NPX11" s="145"/>
      <c r="NPY11" s="144"/>
      <c r="NPZ11" s="145"/>
      <c r="NQA11" s="145"/>
      <c r="NQB11" s="145"/>
      <c r="NQC11" s="145"/>
      <c r="NQD11" s="145"/>
      <c r="NQE11" s="145"/>
      <c r="NQF11" s="145"/>
      <c r="NQG11" s="144"/>
      <c r="NQH11" s="145"/>
      <c r="NQI11" s="145"/>
      <c r="NQJ11" s="145"/>
      <c r="NQK11" s="145"/>
      <c r="NQL11" s="145"/>
      <c r="NQM11" s="145"/>
      <c r="NQN11" s="145"/>
      <c r="NQO11" s="144"/>
      <c r="NQP11" s="145"/>
      <c r="NQQ11" s="145"/>
      <c r="NQR11" s="145"/>
      <c r="NQS11" s="145"/>
      <c r="NQT11" s="145"/>
      <c r="NQU11" s="145"/>
      <c r="NQV11" s="145"/>
      <c r="NQW11" s="144"/>
      <c r="NQX11" s="145"/>
      <c r="NQY11" s="145"/>
      <c r="NQZ11" s="145"/>
      <c r="NRA11" s="145"/>
      <c r="NRB11" s="145"/>
      <c r="NRC11" s="145"/>
      <c r="NRD11" s="145"/>
      <c r="NRE11" s="144"/>
      <c r="NRF11" s="145"/>
      <c r="NRG11" s="145"/>
      <c r="NRH11" s="145"/>
      <c r="NRI11" s="145"/>
      <c r="NRJ11" s="145"/>
      <c r="NRK11" s="145"/>
      <c r="NRL11" s="145"/>
      <c r="NRM11" s="144"/>
      <c r="NRN11" s="145"/>
      <c r="NRO11" s="145"/>
      <c r="NRP11" s="145"/>
      <c r="NRQ11" s="145"/>
      <c r="NRR11" s="145"/>
      <c r="NRS11" s="145"/>
      <c r="NRT11" s="145"/>
      <c r="NRU11" s="144"/>
      <c r="NRV11" s="145"/>
      <c r="NRW11" s="145"/>
      <c r="NRX11" s="145"/>
      <c r="NRY11" s="145"/>
      <c r="NRZ11" s="145"/>
      <c r="NSA11" s="145"/>
      <c r="NSB11" s="145"/>
      <c r="NSC11" s="144"/>
      <c r="NSD11" s="145"/>
      <c r="NSE11" s="145"/>
      <c r="NSF11" s="145"/>
      <c r="NSG11" s="145"/>
      <c r="NSH11" s="145"/>
      <c r="NSI11" s="145"/>
      <c r="NSJ11" s="145"/>
      <c r="NSK11" s="144"/>
      <c r="NSL11" s="145"/>
      <c r="NSM11" s="145"/>
      <c r="NSN11" s="145"/>
      <c r="NSO11" s="145"/>
      <c r="NSP11" s="145"/>
      <c r="NSQ11" s="145"/>
      <c r="NSR11" s="145"/>
      <c r="NSS11" s="144"/>
      <c r="NST11" s="145"/>
      <c r="NSU11" s="145"/>
      <c r="NSV11" s="145"/>
      <c r="NSW11" s="145"/>
      <c r="NSX11" s="145"/>
      <c r="NSY11" s="145"/>
      <c r="NSZ11" s="145"/>
      <c r="NTA11" s="144"/>
      <c r="NTB11" s="145"/>
      <c r="NTC11" s="145"/>
      <c r="NTD11" s="145"/>
      <c r="NTE11" s="145"/>
      <c r="NTF11" s="145"/>
      <c r="NTG11" s="145"/>
      <c r="NTH11" s="145"/>
      <c r="NTI11" s="144"/>
      <c r="NTJ11" s="145"/>
      <c r="NTK11" s="145"/>
      <c r="NTL11" s="145"/>
      <c r="NTM11" s="145"/>
      <c r="NTN11" s="145"/>
      <c r="NTO11" s="145"/>
      <c r="NTP11" s="145"/>
      <c r="NTQ11" s="144"/>
      <c r="NTR11" s="145"/>
      <c r="NTS11" s="145"/>
      <c r="NTT11" s="145"/>
      <c r="NTU11" s="145"/>
      <c r="NTV11" s="145"/>
      <c r="NTW11" s="145"/>
      <c r="NTX11" s="145"/>
      <c r="NTY11" s="144"/>
      <c r="NTZ11" s="145"/>
      <c r="NUA11" s="145"/>
      <c r="NUB11" s="145"/>
      <c r="NUC11" s="145"/>
      <c r="NUD11" s="145"/>
      <c r="NUE11" s="145"/>
      <c r="NUF11" s="145"/>
      <c r="NUG11" s="144"/>
      <c r="NUH11" s="145"/>
      <c r="NUI11" s="145"/>
      <c r="NUJ11" s="145"/>
      <c r="NUK11" s="145"/>
      <c r="NUL11" s="145"/>
      <c r="NUM11" s="145"/>
      <c r="NUN11" s="145"/>
      <c r="NUO11" s="144"/>
      <c r="NUP11" s="145"/>
      <c r="NUQ11" s="145"/>
      <c r="NUR11" s="145"/>
      <c r="NUS11" s="145"/>
      <c r="NUT11" s="145"/>
      <c r="NUU11" s="145"/>
      <c r="NUV11" s="145"/>
      <c r="NUW11" s="144"/>
      <c r="NUX11" s="145"/>
      <c r="NUY11" s="145"/>
      <c r="NUZ11" s="145"/>
      <c r="NVA11" s="145"/>
      <c r="NVB11" s="145"/>
      <c r="NVC11" s="145"/>
      <c r="NVD11" s="145"/>
      <c r="NVE11" s="144"/>
      <c r="NVF11" s="145"/>
      <c r="NVG11" s="145"/>
      <c r="NVH11" s="145"/>
      <c r="NVI11" s="145"/>
      <c r="NVJ11" s="145"/>
      <c r="NVK11" s="145"/>
      <c r="NVL11" s="145"/>
      <c r="NVM11" s="144"/>
      <c r="NVN11" s="145"/>
      <c r="NVO11" s="145"/>
      <c r="NVP11" s="145"/>
      <c r="NVQ11" s="145"/>
      <c r="NVR11" s="145"/>
      <c r="NVS11" s="145"/>
      <c r="NVT11" s="145"/>
      <c r="NVU11" s="144"/>
      <c r="NVV11" s="145"/>
      <c r="NVW11" s="145"/>
      <c r="NVX11" s="145"/>
      <c r="NVY11" s="145"/>
      <c r="NVZ11" s="145"/>
      <c r="NWA11" s="145"/>
      <c r="NWB11" s="145"/>
      <c r="NWC11" s="144"/>
      <c r="NWD11" s="145"/>
      <c r="NWE11" s="145"/>
      <c r="NWF11" s="145"/>
      <c r="NWG11" s="145"/>
      <c r="NWH11" s="145"/>
      <c r="NWI11" s="145"/>
      <c r="NWJ11" s="145"/>
      <c r="NWK11" s="144"/>
      <c r="NWL11" s="145"/>
      <c r="NWM11" s="145"/>
      <c r="NWN11" s="145"/>
      <c r="NWO11" s="145"/>
      <c r="NWP11" s="145"/>
      <c r="NWQ11" s="145"/>
      <c r="NWR11" s="145"/>
      <c r="NWS11" s="144"/>
      <c r="NWT11" s="145"/>
      <c r="NWU11" s="145"/>
      <c r="NWV11" s="145"/>
      <c r="NWW11" s="145"/>
      <c r="NWX11" s="145"/>
      <c r="NWY11" s="145"/>
      <c r="NWZ11" s="145"/>
      <c r="NXA11" s="144"/>
      <c r="NXB11" s="145"/>
      <c r="NXC11" s="145"/>
      <c r="NXD11" s="145"/>
      <c r="NXE11" s="145"/>
      <c r="NXF11" s="145"/>
      <c r="NXG11" s="145"/>
      <c r="NXH11" s="145"/>
      <c r="NXI11" s="144"/>
      <c r="NXJ11" s="145"/>
      <c r="NXK11" s="145"/>
      <c r="NXL11" s="145"/>
      <c r="NXM11" s="145"/>
      <c r="NXN11" s="145"/>
      <c r="NXO11" s="145"/>
      <c r="NXP11" s="145"/>
      <c r="NXQ11" s="144"/>
      <c r="NXR11" s="145"/>
      <c r="NXS11" s="145"/>
      <c r="NXT11" s="145"/>
      <c r="NXU11" s="145"/>
      <c r="NXV11" s="145"/>
      <c r="NXW11" s="145"/>
      <c r="NXX11" s="145"/>
      <c r="NXY11" s="144"/>
      <c r="NXZ11" s="145"/>
      <c r="NYA11" s="145"/>
      <c r="NYB11" s="145"/>
      <c r="NYC11" s="145"/>
      <c r="NYD11" s="145"/>
      <c r="NYE11" s="145"/>
      <c r="NYF11" s="145"/>
      <c r="NYG11" s="144"/>
      <c r="NYH11" s="145"/>
      <c r="NYI11" s="145"/>
      <c r="NYJ11" s="145"/>
      <c r="NYK11" s="145"/>
      <c r="NYL11" s="145"/>
      <c r="NYM11" s="145"/>
      <c r="NYN11" s="145"/>
      <c r="NYO11" s="144"/>
      <c r="NYP11" s="145"/>
      <c r="NYQ11" s="145"/>
      <c r="NYR11" s="145"/>
      <c r="NYS11" s="145"/>
      <c r="NYT11" s="145"/>
      <c r="NYU11" s="145"/>
      <c r="NYV11" s="145"/>
      <c r="NYW11" s="144"/>
      <c r="NYX11" s="145"/>
      <c r="NYY11" s="145"/>
      <c r="NYZ11" s="145"/>
      <c r="NZA11" s="145"/>
      <c r="NZB11" s="145"/>
      <c r="NZC11" s="145"/>
      <c r="NZD11" s="145"/>
      <c r="NZE11" s="144"/>
      <c r="NZF11" s="145"/>
      <c r="NZG11" s="145"/>
      <c r="NZH11" s="145"/>
      <c r="NZI11" s="145"/>
      <c r="NZJ11" s="145"/>
      <c r="NZK11" s="145"/>
      <c r="NZL11" s="145"/>
      <c r="NZM11" s="144"/>
      <c r="NZN11" s="145"/>
      <c r="NZO11" s="145"/>
      <c r="NZP11" s="145"/>
      <c r="NZQ11" s="145"/>
      <c r="NZR11" s="145"/>
      <c r="NZS11" s="145"/>
      <c r="NZT11" s="145"/>
      <c r="NZU11" s="144"/>
      <c r="NZV11" s="145"/>
      <c r="NZW11" s="145"/>
      <c r="NZX11" s="145"/>
      <c r="NZY11" s="145"/>
      <c r="NZZ11" s="145"/>
      <c r="OAA11" s="145"/>
      <c r="OAB11" s="145"/>
      <c r="OAC11" s="144"/>
      <c r="OAD11" s="145"/>
      <c r="OAE11" s="145"/>
      <c r="OAF11" s="145"/>
      <c r="OAG11" s="145"/>
      <c r="OAH11" s="145"/>
      <c r="OAI11" s="145"/>
      <c r="OAJ11" s="145"/>
      <c r="OAK11" s="144"/>
      <c r="OAL11" s="145"/>
      <c r="OAM11" s="145"/>
      <c r="OAN11" s="145"/>
      <c r="OAO11" s="145"/>
      <c r="OAP11" s="145"/>
      <c r="OAQ11" s="145"/>
      <c r="OAR11" s="145"/>
      <c r="OAS11" s="144"/>
      <c r="OAT11" s="145"/>
      <c r="OAU11" s="145"/>
      <c r="OAV11" s="145"/>
      <c r="OAW11" s="145"/>
      <c r="OAX11" s="145"/>
      <c r="OAY11" s="145"/>
      <c r="OAZ11" s="145"/>
      <c r="OBA11" s="144"/>
      <c r="OBB11" s="145"/>
      <c r="OBC11" s="145"/>
      <c r="OBD11" s="145"/>
      <c r="OBE11" s="145"/>
      <c r="OBF11" s="145"/>
      <c r="OBG11" s="145"/>
      <c r="OBH11" s="145"/>
      <c r="OBI11" s="144"/>
      <c r="OBJ11" s="145"/>
      <c r="OBK11" s="145"/>
      <c r="OBL11" s="145"/>
      <c r="OBM11" s="145"/>
      <c r="OBN11" s="145"/>
      <c r="OBO11" s="145"/>
      <c r="OBP11" s="145"/>
      <c r="OBQ11" s="144"/>
      <c r="OBR11" s="145"/>
      <c r="OBS11" s="145"/>
      <c r="OBT11" s="145"/>
      <c r="OBU11" s="145"/>
      <c r="OBV11" s="145"/>
      <c r="OBW11" s="145"/>
      <c r="OBX11" s="145"/>
      <c r="OBY11" s="144"/>
      <c r="OBZ11" s="145"/>
      <c r="OCA11" s="145"/>
      <c r="OCB11" s="145"/>
      <c r="OCC11" s="145"/>
      <c r="OCD11" s="145"/>
      <c r="OCE11" s="145"/>
      <c r="OCF11" s="145"/>
      <c r="OCG11" s="144"/>
      <c r="OCH11" s="145"/>
      <c r="OCI11" s="145"/>
      <c r="OCJ11" s="145"/>
      <c r="OCK11" s="145"/>
      <c r="OCL11" s="145"/>
      <c r="OCM11" s="145"/>
      <c r="OCN11" s="145"/>
      <c r="OCO11" s="144"/>
      <c r="OCP11" s="145"/>
      <c r="OCQ11" s="145"/>
      <c r="OCR11" s="145"/>
      <c r="OCS11" s="145"/>
      <c r="OCT11" s="145"/>
      <c r="OCU11" s="145"/>
      <c r="OCV11" s="145"/>
      <c r="OCW11" s="144"/>
      <c r="OCX11" s="145"/>
      <c r="OCY11" s="145"/>
      <c r="OCZ11" s="145"/>
      <c r="ODA11" s="145"/>
      <c r="ODB11" s="145"/>
      <c r="ODC11" s="145"/>
      <c r="ODD11" s="145"/>
      <c r="ODE11" s="144"/>
      <c r="ODF11" s="145"/>
      <c r="ODG11" s="145"/>
      <c r="ODH11" s="145"/>
      <c r="ODI11" s="145"/>
      <c r="ODJ11" s="145"/>
      <c r="ODK11" s="145"/>
      <c r="ODL11" s="145"/>
      <c r="ODM11" s="144"/>
      <c r="ODN11" s="145"/>
      <c r="ODO11" s="145"/>
      <c r="ODP11" s="145"/>
      <c r="ODQ11" s="145"/>
      <c r="ODR11" s="145"/>
      <c r="ODS11" s="145"/>
      <c r="ODT11" s="145"/>
      <c r="ODU11" s="144"/>
      <c r="ODV11" s="145"/>
      <c r="ODW11" s="145"/>
      <c r="ODX11" s="145"/>
      <c r="ODY11" s="145"/>
      <c r="ODZ11" s="145"/>
      <c r="OEA11" s="145"/>
      <c r="OEB11" s="145"/>
      <c r="OEC11" s="144"/>
      <c r="OED11" s="145"/>
      <c r="OEE11" s="145"/>
      <c r="OEF11" s="145"/>
      <c r="OEG11" s="145"/>
      <c r="OEH11" s="145"/>
      <c r="OEI11" s="145"/>
      <c r="OEJ11" s="145"/>
      <c r="OEK11" s="144"/>
      <c r="OEL11" s="145"/>
      <c r="OEM11" s="145"/>
      <c r="OEN11" s="145"/>
      <c r="OEO11" s="145"/>
      <c r="OEP11" s="145"/>
      <c r="OEQ11" s="145"/>
      <c r="OER11" s="145"/>
      <c r="OES11" s="144"/>
      <c r="OET11" s="145"/>
      <c r="OEU11" s="145"/>
      <c r="OEV11" s="145"/>
      <c r="OEW11" s="145"/>
      <c r="OEX11" s="145"/>
      <c r="OEY11" s="145"/>
      <c r="OEZ11" s="145"/>
      <c r="OFA11" s="144"/>
      <c r="OFB11" s="145"/>
      <c r="OFC11" s="145"/>
      <c r="OFD11" s="145"/>
      <c r="OFE11" s="145"/>
      <c r="OFF11" s="145"/>
      <c r="OFG11" s="145"/>
      <c r="OFH11" s="145"/>
      <c r="OFI11" s="144"/>
      <c r="OFJ11" s="145"/>
      <c r="OFK11" s="145"/>
      <c r="OFL11" s="145"/>
      <c r="OFM11" s="145"/>
      <c r="OFN11" s="145"/>
      <c r="OFO11" s="145"/>
      <c r="OFP11" s="145"/>
      <c r="OFQ11" s="144"/>
      <c r="OFR11" s="145"/>
      <c r="OFS11" s="145"/>
      <c r="OFT11" s="145"/>
      <c r="OFU11" s="145"/>
      <c r="OFV11" s="145"/>
      <c r="OFW11" s="145"/>
      <c r="OFX11" s="145"/>
      <c r="OFY11" s="144"/>
      <c r="OFZ11" s="145"/>
      <c r="OGA11" s="145"/>
      <c r="OGB11" s="145"/>
      <c r="OGC11" s="145"/>
      <c r="OGD11" s="145"/>
      <c r="OGE11" s="145"/>
      <c r="OGF11" s="145"/>
      <c r="OGG11" s="144"/>
      <c r="OGH11" s="145"/>
      <c r="OGI11" s="145"/>
      <c r="OGJ11" s="145"/>
      <c r="OGK11" s="145"/>
      <c r="OGL11" s="145"/>
      <c r="OGM11" s="145"/>
      <c r="OGN11" s="145"/>
      <c r="OGO11" s="144"/>
      <c r="OGP11" s="145"/>
      <c r="OGQ11" s="145"/>
      <c r="OGR11" s="145"/>
      <c r="OGS11" s="145"/>
      <c r="OGT11" s="145"/>
      <c r="OGU11" s="145"/>
      <c r="OGV11" s="145"/>
      <c r="OGW11" s="144"/>
      <c r="OGX11" s="145"/>
      <c r="OGY11" s="145"/>
      <c r="OGZ11" s="145"/>
      <c r="OHA11" s="145"/>
      <c r="OHB11" s="145"/>
      <c r="OHC11" s="145"/>
      <c r="OHD11" s="145"/>
      <c r="OHE11" s="144"/>
      <c r="OHF11" s="145"/>
      <c r="OHG11" s="145"/>
      <c r="OHH11" s="145"/>
      <c r="OHI11" s="145"/>
      <c r="OHJ11" s="145"/>
      <c r="OHK11" s="145"/>
      <c r="OHL11" s="145"/>
      <c r="OHM11" s="144"/>
      <c r="OHN11" s="145"/>
      <c r="OHO11" s="145"/>
      <c r="OHP11" s="145"/>
      <c r="OHQ11" s="145"/>
      <c r="OHR11" s="145"/>
      <c r="OHS11" s="145"/>
      <c r="OHT11" s="145"/>
      <c r="OHU11" s="144"/>
      <c r="OHV11" s="145"/>
      <c r="OHW11" s="145"/>
      <c r="OHX11" s="145"/>
      <c r="OHY11" s="145"/>
      <c r="OHZ11" s="145"/>
      <c r="OIA11" s="145"/>
      <c r="OIB11" s="145"/>
      <c r="OIC11" s="144"/>
      <c r="OID11" s="145"/>
      <c r="OIE11" s="145"/>
      <c r="OIF11" s="145"/>
      <c r="OIG11" s="145"/>
      <c r="OIH11" s="145"/>
      <c r="OII11" s="145"/>
      <c r="OIJ11" s="145"/>
      <c r="OIK11" s="144"/>
      <c r="OIL11" s="145"/>
      <c r="OIM11" s="145"/>
      <c r="OIN11" s="145"/>
      <c r="OIO11" s="145"/>
      <c r="OIP11" s="145"/>
      <c r="OIQ11" s="145"/>
      <c r="OIR11" s="145"/>
      <c r="OIS11" s="144"/>
      <c r="OIT11" s="145"/>
      <c r="OIU11" s="145"/>
      <c r="OIV11" s="145"/>
      <c r="OIW11" s="145"/>
      <c r="OIX11" s="145"/>
      <c r="OIY11" s="145"/>
      <c r="OIZ11" s="145"/>
      <c r="OJA11" s="144"/>
      <c r="OJB11" s="145"/>
      <c r="OJC11" s="145"/>
      <c r="OJD11" s="145"/>
      <c r="OJE11" s="145"/>
      <c r="OJF11" s="145"/>
      <c r="OJG11" s="145"/>
      <c r="OJH11" s="145"/>
      <c r="OJI11" s="144"/>
      <c r="OJJ11" s="145"/>
      <c r="OJK11" s="145"/>
      <c r="OJL11" s="145"/>
      <c r="OJM11" s="145"/>
      <c r="OJN11" s="145"/>
      <c r="OJO11" s="145"/>
      <c r="OJP11" s="145"/>
      <c r="OJQ11" s="144"/>
      <c r="OJR11" s="145"/>
      <c r="OJS11" s="145"/>
      <c r="OJT11" s="145"/>
      <c r="OJU11" s="145"/>
      <c r="OJV11" s="145"/>
      <c r="OJW11" s="145"/>
      <c r="OJX11" s="145"/>
      <c r="OJY11" s="144"/>
      <c r="OJZ11" s="145"/>
      <c r="OKA11" s="145"/>
      <c r="OKB11" s="145"/>
      <c r="OKC11" s="145"/>
      <c r="OKD11" s="145"/>
      <c r="OKE11" s="145"/>
      <c r="OKF11" s="145"/>
      <c r="OKG11" s="144"/>
      <c r="OKH11" s="145"/>
      <c r="OKI11" s="145"/>
      <c r="OKJ11" s="145"/>
      <c r="OKK11" s="145"/>
      <c r="OKL11" s="145"/>
      <c r="OKM11" s="145"/>
      <c r="OKN11" s="145"/>
      <c r="OKO11" s="144"/>
      <c r="OKP11" s="145"/>
      <c r="OKQ11" s="145"/>
      <c r="OKR11" s="145"/>
      <c r="OKS11" s="145"/>
      <c r="OKT11" s="145"/>
      <c r="OKU11" s="145"/>
      <c r="OKV11" s="145"/>
      <c r="OKW11" s="144"/>
      <c r="OKX11" s="145"/>
      <c r="OKY11" s="145"/>
      <c r="OKZ11" s="145"/>
      <c r="OLA11" s="145"/>
      <c r="OLB11" s="145"/>
      <c r="OLC11" s="145"/>
      <c r="OLD11" s="145"/>
      <c r="OLE11" s="144"/>
      <c r="OLF11" s="145"/>
      <c r="OLG11" s="145"/>
      <c r="OLH11" s="145"/>
      <c r="OLI11" s="145"/>
      <c r="OLJ11" s="145"/>
      <c r="OLK11" s="145"/>
      <c r="OLL11" s="145"/>
      <c r="OLM11" s="144"/>
      <c r="OLN11" s="145"/>
      <c r="OLO11" s="145"/>
      <c r="OLP11" s="145"/>
      <c r="OLQ11" s="145"/>
      <c r="OLR11" s="145"/>
      <c r="OLS11" s="145"/>
      <c r="OLT11" s="145"/>
      <c r="OLU11" s="144"/>
      <c r="OLV11" s="145"/>
      <c r="OLW11" s="145"/>
      <c r="OLX11" s="145"/>
      <c r="OLY11" s="145"/>
      <c r="OLZ11" s="145"/>
      <c r="OMA11" s="145"/>
      <c r="OMB11" s="145"/>
      <c r="OMC11" s="144"/>
      <c r="OMD11" s="145"/>
      <c r="OME11" s="145"/>
      <c r="OMF11" s="145"/>
      <c r="OMG11" s="145"/>
      <c r="OMH11" s="145"/>
      <c r="OMI11" s="145"/>
      <c r="OMJ11" s="145"/>
      <c r="OMK11" s="144"/>
      <c r="OML11" s="145"/>
      <c r="OMM11" s="145"/>
      <c r="OMN11" s="145"/>
      <c r="OMO11" s="145"/>
      <c r="OMP11" s="145"/>
      <c r="OMQ11" s="145"/>
      <c r="OMR11" s="145"/>
      <c r="OMS11" s="144"/>
      <c r="OMT11" s="145"/>
      <c r="OMU11" s="145"/>
      <c r="OMV11" s="145"/>
      <c r="OMW11" s="145"/>
      <c r="OMX11" s="145"/>
      <c r="OMY11" s="145"/>
      <c r="OMZ11" s="145"/>
      <c r="ONA11" s="144"/>
      <c r="ONB11" s="145"/>
      <c r="ONC11" s="145"/>
      <c r="OND11" s="145"/>
      <c r="ONE11" s="145"/>
      <c r="ONF11" s="145"/>
      <c r="ONG11" s="145"/>
      <c r="ONH11" s="145"/>
      <c r="ONI11" s="144"/>
      <c r="ONJ11" s="145"/>
      <c r="ONK11" s="145"/>
      <c r="ONL11" s="145"/>
      <c r="ONM11" s="145"/>
      <c r="ONN11" s="145"/>
      <c r="ONO11" s="145"/>
      <c r="ONP11" s="145"/>
      <c r="ONQ11" s="144"/>
      <c r="ONR11" s="145"/>
      <c r="ONS11" s="145"/>
      <c r="ONT11" s="145"/>
      <c r="ONU11" s="145"/>
      <c r="ONV11" s="145"/>
      <c r="ONW11" s="145"/>
      <c r="ONX11" s="145"/>
      <c r="ONY11" s="144"/>
      <c r="ONZ11" s="145"/>
      <c r="OOA11" s="145"/>
      <c r="OOB11" s="145"/>
      <c r="OOC11" s="145"/>
      <c r="OOD11" s="145"/>
      <c r="OOE11" s="145"/>
      <c r="OOF11" s="145"/>
      <c r="OOG11" s="144"/>
      <c r="OOH11" s="145"/>
      <c r="OOI11" s="145"/>
      <c r="OOJ11" s="145"/>
      <c r="OOK11" s="145"/>
      <c r="OOL11" s="145"/>
      <c r="OOM11" s="145"/>
      <c r="OON11" s="145"/>
      <c r="OOO11" s="144"/>
      <c r="OOP11" s="145"/>
      <c r="OOQ11" s="145"/>
      <c r="OOR11" s="145"/>
      <c r="OOS11" s="145"/>
      <c r="OOT11" s="145"/>
      <c r="OOU11" s="145"/>
      <c r="OOV11" s="145"/>
      <c r="OOW11" s="144"/>
      <c r="OOX11" s="145"/>
      <c r="OOY11" s="145"/>
      <c r="OOZ11" s="145"/>
      <c r="OPA11" s="145"/>
      <c r="OPB11" s="145"/>
      <c r="OPC11" s="145"/>
      <c r="OPD11" s="145"/>
      <c r="OPE11" s="144"/>
      <c r="OPF11" s="145"/>
      <c r="OPG11" s="145"/>
      <c r="OPH11" s="145"/>
      <c r="OPI11" s="145"/>
      <c r="OPJ11" s="145"/>
      <c r="OPK11" s="145"/>
      <c r="OPL11" s="145"/>
      <c r="OPM11" s="144"/>
      <c r="OPN11" s="145"/>
      <c r="OPO11" s="145"/>
      <c r="OPP11" s="145"/>
      <c r="OPQ11" s="145"/>
      <c r="OPR11" s="145"/>
      <c r="OPS11" s="145"/>
      <c r="OPT11" s="145"/>
      <c r="OPU11" s="144"/>
      <c r="OPV11" s="145"/>
      <c r="OPW11" s="145"/>
      <c r="OPX11" s="145"/>
      <c r="OPY11" s="145"/>
      <c r="OPZ11" s="145"/>
      <c r="OQA11" s="145"/>
      <c r="OQB11" s="145"/>
      <c r="OQC11" s="144"/>
      <c r="OQD11" s="145"/>
      <c r="OQE11" s="145"/>
      <c r="OQF11" s="145"/>
      <c r="OQG11" s="145"/>
      <c r="OQH11" s="145"/>
      <c r="OQI11" s="145"/>
      <c r="OQJ11" s="145"/>
      <c r="OQK11" s="144"/>
      <c r="OQL11" s="145"/>
      <c r="OQM11" s="145"/>
      <c r="OQN11" s="145"/>
      <c r="OQO11" s="145"/>
      <c r="OQP11" s="145"/>
      <c r="OQQ11" s="145"/>
      <c r="OQR11" s="145"/>
      <c r="OQS11" s="144"/>
      <c r="OQT11" s="145"/>
      <c r="OQU11" s="145"/>
      <c r="OQV11" s="145"/>
      <c r="OQW11" s="145"/>
      <c r="OQX11" s="145"/>
      <c r="OQY11" s="145"/>
      <c r="OQZ11" s="145"/>
      <c r="ORA11" s="144"/>
      <c r="ORB11" s="145"/>
      <c r="ORC11" s="145"/>
      <c r="ORD11" s="145"/>
      <c r="ORE11" s="145"/>
      <c r="ORF11" s="145"/>
      <c r="ORG11" s="145"/>
      <c r="ORH11" s="145"/>
      <c r="ORI11" s="144"/>
      <c r="ORJ11" s="145"/>
      <c r="ORK11" s="145"/>
      <c r="ORL11" s="145"/>
      <c r="ORM11" s="145"/>
      <c r="ORN11" s="145"/>
      <c r="ORO11" s="145"/>
      <c r="ORP11" s="145"/>
      <c r="ORQ11" s="144"/>
      <c r="ORR11" s="145"/>
      <c r="ORS11" s="145"/>
      <c r="ORT11" s="145"/>
      <c r="ORU11" s="145"/>
      <c r="ORV11" s="145"/>
      <c r="ORW11" s="145"/>
      <c r="ORX11" s="145"/>
      <c r="ORY11" s="144"/>
      <c r="ORZ11" s="145"/>
      <c r="OSA11" s="145"/>
      <c r="OSB11" s="145"/>
      <c r="OSC11" s="145"/>
      <c r="OSD11" s="145"/>
      <c r="OSE11" s="145"/>
      <c r="OSF11" s="145"/>
      <c r="OSG11" s="144"/>
      <c r="OSH11" s="145"/>
      <c r="OSI11" s="145"/>
      <c r="OSJ11" s="145"/>
      <c r="OSK11" s="145"/>
      <c r="OSL11" s="145"/>
      <c r="OSM11" s="145"/>
      <c r="OSN11" s="145"/>
      <c r="OSO11" s="144"/>
      <c r="OSP11" s="145"/>
      <c r="OSQ11" s="145"/>
      <c r="OSR11" s="145"/>
      <c r="OSS11" s="145"/>
      <c r="OST11" s="145"/>
      <c r="OSU11" s="145"/>
      <c r="OSV11" s="145"/>
      <c r="OSW11" s="144"/>
      <c r="OSX11" s="145"/>
      <c r="OSY11" s="145"/>
      <c r="OSZ11" s="145"/>
      <c r="OTA11" s="145"/>
      <c r="OTB11" s="145"/>
      <c r="OTC11" s="145"/>
      <c r="OTD11" s="145"/>
      <c r="OTE11" s="144"/>
      <c r="OTF11" s="145"/>
      <c r="OTG11" s="145"/>
      <c r="OTH11" s="145"/>
      <c r="OTI11" s="145"/>
      <c r="OTJ11" s="145"/>
      <c r="OTK11" s="145"/>
      <c r="OTL11" s="145"/>
      <c r="OTM11" s="144"/>
      <c r="OTN11" s="145"/>
      <c r="OTO11" s="145"/>
      <c r="OTP11" s="145"/>
      <c r="OTQ11" s="145"/>
      <c r="OTR11" s="145"/>
      <c r="OTS11" s="145"/>
      <c r="OTT11" s="145"/>
      <c r="OTU11" s="144"/>
      <c r="OTV11" s="145"/>
      <c r="OTW11" s="145"/>
      <c r="OTX11" s="145"/>
      <c r="OTY11" s="145"/>
      <c r="OTZ11" s="145"/>
      <c r="OUA11" s="145"/>
      <c r="OUB11" s="145"/>
      <c r="OUC11" s="144"/>
      <c r="OUD11" s="145"/>
      <c r="OUE11" s="145"/>
      <c r="OUF11" s="145"/>
      <c r="OUG11" s="145"/>
      <c r="OUH11" s="145"/>
      <c r="OUI11" s="145"/>
      <c r="OUJ11" s="145"/>
      <c r="OUK11" s="144"/>
      <c r="OUL11" s="145"/>
      <c r="OUM11" s="145"/>
      <c r="OUN11" s="145"/>
      <c r="OUO11" s="145"/>
      <c r="OUP11" s="145"/>
      <c r="OUQ11" s="145"/>
      <c r="OUR11" s="145"/>
      <c r="OUS11" s="144"/>
      <c r="OUT11" s="145"/>
      <c r="OUU11" s="145"/>
      <c r="OUV11" s="145"/>
      <c r="OUW11" s="145"/>
      <c r="OUX11" s="145"/>
      <c r="OUY11" s="145"/>
      <c r="OUZ11" s="145"/>
      <c r="OVA11" s="144"/>
      <c r="OVB11" s="145"/>
      <c r="OVC11" s="145"/>
      <c r="OVD11" s="145"/>
      <c r="OVE11" s="145"/>
      <c r="OVF11" s="145"/>
      <c r="OVG11" s="145"/>
      <c r="OVH11" s="145"/>
      <c r="OVI11" s="144"/>
      <c r="OVJ11" s="145"/>
      <c r="OVK11" s="145"/>
      <c r="OVL11" s="145"/>
      <c r="OVM11" s="145"/>
      <c r="OVN11" s="145"/>
      <c r="OVO11" s="145"/>
      <c r="OVP11" s="145"/>
      <c r="OVQ11" s="144"/>
      <c r="OVR11" s="145"/>
      <c r="OVS11" s="145"/>
      <c r="OVT11" s="145"/>
      <c r="OVU11" s="145"/>
      <c r="OVV11" s="145"/>
      <c r="OVW11" s="145"/>
      <c r="OVX11" s="145"/>
      <c r="OVY11" s="144"/>
      <c r="OVZ11" s="145"/>
      <c r="OWA11" s="145"/>
      <c r="OWB11" s="145"/>
      <c r="OWC11" s="145"/>
      <c r="OWD11" s="145"/>
      <c r="OWE11" s="145"/>
      <c r="OWF11" s="145"/>
      <c r="OWG11" s="144"/>
      <c r="OWH11" s="145"/>
      <c r="OWI11" s="145"/>
      <c r="OWJ11" s="145"/>
      <c r="OWK11" s="145"/>
      <c r="OWL11" s="145"/>
      <c r="OWM11" s="145"/>
      <c r="OWN11" s="145"/>
      <c r="OWO11" s="144"/>
      <c r="OWP11" s="145"/>
      <c r="OWQ11" s="145"/>
      <c r="OWR11" s="145"/>
      <c r="OWS11" s="145"/>
      <c r="OWT11" s="145"/>
      <c r="OWU11" s="145"/>
      <c r="OWV11" s="145"/>
      <c r="OWW11" s="144"/>
      <c r="OWX11" s="145"/>
      <c r="OWY11" s="145"/>
      <c r="OWZ11" s="145"/>
      <c r="OXA11" s="145"/>
      <c r="OXB11" s="145"/>
      <c r="OXC11" s="145"/>
      <c r="OXD11" s="145"/>
      <c r="OXE11" s="144"/>
      <c r="OXF11" s="145"/>
      <c r="OXG11" s="145"/>
      <c r="OXH11" s="145"/>
      <c r="OXI11" s="145"/>
      <c r="OXJ11" s="145"/>
      <c r="OXK11" s="145"/>
      <c r="OXL11" s="145"/>
      <c r="OXM11" s="144"/>
      <c r="OXN11" s="145"/>
      <c r="OXO11" s="145"/>
      <c r="OXP11" s="145"/>
      <c r="OXQ11" s="145"/>
      <c r="OXR11" s="145"/>
      <c r="OXS11" s="145"/>
      <c r="OXT11" s="145"/>
      <c r="OXU11" s="144"/>
      <c r="OXV11" s="145"/>
      <c r="OXW11" s="145"/>
      <c r="OXX11" s="145"/>
      <c r="OXY11" s="145"/>
      <c r="OXZ11" s="145"/>
      <c r="OYA11" s="145"/>
      <c r="OYB11" s="145"/>
      <c r="OYC11" s="144"/>
      <c r="OYD11" s="145"/>
      <c r="OYE11" s="145"/>
      <c r="OYF11" s="145"/>
      <c r="OYG11" s="145"/>
      <c r="OYH11" s="145"/>
      <c r="OYI11" s="145"/>
      <c r="OYJ11" s="145"/>
      <c r="OYK11" s="144"/>
      <c r="OYL11" s="145"/>
      <c r="OYM11" s="145"/>
      <c r="OYN11" s="145"/>
      <c r="OYO11" s="145"/>
      <c r="OYP11" s="145"/>
      <c r="OYQ11" s="145"/>
      <c r="OYR11" s="145"/>
      <c r="OYS11" s="144"/>
      <c r="OYT11" s="145"/>
      <c r="OYU11" s="145"/>
      <c r="OYV11" s="145"/>
      <c r="OYW11" s="145"/>
      <c r="OYX11" s="145"/>
      <c r="OYY11" s="145"/>
      <c r="OYZ11" s="145"/>
      <c r="OZA11" s="144"/>
      <c r="OZB11" s="145"/>
      <c r="OZC11" s="145"/>
      <c r="OZD11" s="145"/>
      <c r="OZE11" s="145"/>
      <c r="OZF11" s="145"/>
      <c r="OZG11" s="145"/>
      <c r="OZH11" s="145"/>
      <c r="OZI11" s="144"/>
      <c r="OZJ11" s="145"/>
      <c r="OZK11" s="145"/>
      <c r="OZL11" s="145"/>
      <c r="OZM11" s="145"/>
      <c r="OZN11" s="145"/>
      <c r="OZO11" s="145"/>
      <c r="OZP11" s="145"/>
      <c r="OZQ11" s="144"/>
      <c r="OZR11" s="145"/>
      <c r="OZS11" s="145"/>
      <c r="OZT11" s="145"/>
      <c r="OZU11" s="145"/>
      <c r="OZV11" s="145"/>
      <c r="OZW11" s="145"/>
      <c r="OZX11" s="145"/>
      <c r="OZY11" s="144"/>
      <c r="OZZ11" s="145"/>
      <c r="PAA11" s="145"/>
      <c r="PAB11" s="145"/>
      <c r="PAC11" s="145"/>
      <c r="PAD11" s="145"/>
      <c r="PAE11" s="145"/>
      <c r="PAF11" s="145"/>
      <c r="PAG11" s="144"/>
      <c r="PAH11" s="145"/>
      <c r="PAI11" s="145"/>
      <c r="PAJ11" s="145"/>
      <c r="PAK11" s="145"/>
      <c r="PAL11" s="145"/>
      <c r="PAM11" s="145"/>
      <c r="PAN11" s="145"/>
      <c r="PAO11" s="144"/>
      <c r="PAP11" s="145"/>
      <c r="PAQ11" s="145"/>
      <c r="PAR11" s="145"/>
      <c r="PAS11" s="145"/>
      <c r="PAT11" s="145"/>
      <c r="PAU11" s="145"/>
      <c r="PAV11" s="145"/>
      <c r="PAW11" s="144"/>
      <c r="PAX11" s="145"/>
      <c r="PAY11" s="145"/>
      <c r="PAZ11" s="145"/>
      <c r="PBA11" s="145"/>
      <c r="PBB11" s="145"/>
      <c r="PBC11" s="145"/>
      <c r="PBD11" s="145"/>
      <c r="PBE11" s="144"/>
      <c r="PBF11" s="145"/>
      <c r="PBG11" s="145"/>
      <c r="PBH11" s="145"/>
      <c r="PBI11" s="145"/>
      <c r="PBJ11" s="145"/>
      <c r="PBK11" s="145"/>
      <c r="PBL11" s="145"/>
      <c r="PBM11" s="144"/>
      <c r="PBN11" s="145"/>
      <c r="PBO11" s="145"/>
      <c r="PBP11" s="145"/>
      <c r="PBQ11" s="145"/>
      <c r="PBR11" s="145"/>
      <c r="PBS11" s="145"/>
      <c r="PBT11" s="145"/>
      <c r="PBU11" s="144"/>
      <c r="PBV11" s="145"/>
      <c r="PBW11" s="145"/>
      <c r="PBX11" s="145"/>
      <c r="PBY11" s="145"/>
      <c r="PBZ11" s="145"/>
      <c r="PCA11" s="145"/>
      <c r="PCB11" s="145"/>
      <c r="PCC11" s="144"/>
      <c r="PCD11" s="145"/>
      <c r="PCE11" s="145"/>
      <c r="PCF11" s="145"/>
      <c r="PCG11" s="145"/>
      <c r="PCH11" s="145"/>
      <c r="PCI11" s="145"/>
      <c r="PCJ11" s="145"/>
      <c r="PCK11" s="144"/>
      <c r="PCL11" s="145"/>
      <c r="PCM11" s="145"/>
      <c r="PCN11" s="145"/>
      <c r="PCO11" s="145"/>
      <c r="PCP11" s="145"/>
      <c r="PCQ11" s="145"/>
      <c r="PCR11" s="145"/>
      <c r="PCS11" s="144"/>
      <c r="PCT11" s="145"/>
      <c r="PCU11" s="145"/>
      <c r="PCV11" s="145"/>
      <c r="PCW11" s="145"/>
      <c r="PCX11" s="145"/>
      <c r="PCY11" s="145"/>
      <c r="PCZ11" s="145"/>
      <c r="PDA11" s="144"/>
      <c r="PDB11" s="145"/>
      <c r="PDC11" s="145"/>
      <c r="PDD11" s="145"/>
      <c r="PDE11" s="145"/>
      <c r="PDF11" s="145"/>
      <c r="PDG11" s="145"/>
      <c r="PDH11" s="145"/>
      <c r="PDI11" s="144"/>
      <c r="PDJ11" s="145"/>
      <c r="PDK11" s="145"/>
      <c r="PDL11" s="145"/>
      <c r="PDM11" s="145"/>
      <c r="PDN11" s="145"/>
      <c r="PDO11" s="145"/>
      <c r="PDP11" s="145"/>
      <c r="PDQ11" s="144"/>
      <c r="PDR11" s="145"/>
      <c r="PDS11" s="145"/>
      <c r="PDT11" s="145"/>
      <c r="PDU11" s="145"/>
      <c r="PDV11" s="145"/>
      <c r="PDW11" s="145"/>
      <c r="PDX11" s="145"/>
      <c r="PDY11" s="144"/>
      <c r="PDZ11" s="145"/>
      <c r="PEA11" s="145"/>
      <c r="PEB11" s="145"/>
      <c r="PEC11" s="145"/>
      <c r="PED11" s="145"/>
      <c r="PEE11" s="145"/>
      <c r="PEF11" s="145"/>
      <c r="PEG11" s="144"/>
      <c r="PEH11" s="145"/>
      <c r="PEI11" s="145"/>
      <c r="PEJ11" s="145"/>
      <c r="PEK11" s="145"/>
      <c r="PEL11" s="145"/>
      <c r="PEM11" s="145"/>
      <c r="PEN11" s="145"/>
      <c r="PEO11" s="144"/>
      <c r="PEP11" s="145"/>
      <c r="PEQ11" s="145"/>
      <c r="PER11" s="145"/>
      <c r="PES11" s="145"/>
      <c r="PET11" s="145"/>
      <c r="PEU11" s="145"/>
      <c r="PEV11" s="145"/>
      <c r="PEW11" s="144"/>
      <c r="PEX11" s="145"/>
      <c r="PEY11" s="145"/>
      <c r="PEZ11" s="145"/>
      <c r="PFA11" s="145"/>
      <c r="PFB11" s="145"/>
      <c r="PFC11" s="145"/>
      <c r="PFD11" s="145"/>
      <c r="PFE11" s="144"/>
      <c r="PFF11" s="145"/>
      <c r="PFG11" s="145"/>
      <c r="PFH11" s="145"/>
      <c r="PFI11" s="145"/>
      <c r="PFJ11" s="145"/>
      <c r="PFK11" s="145"/>
      <c r="PFL11" s="145"/>
      <c r="PFM11" s="144"/>
      <c r="PFN11" s="145"/>
      <c r="PFO11" s="145"/>
      <c r="PFP11" s="145"/>
      <c r="PFQ11" s="145"/>
      <c r="PFR11" s="145"/>
      <c r="PFS11" s="145"/>
      <c r="PFT11" s="145"/>
      <c r="PFU11" s="144"/>
      <c r="PFV11" s="145"/>
      <c r="PFW11" s="145"/>
      <c r="PFX11" s="145"/>
      <c r="PFY11" s="145"/>
      <c r="PFZ11" s="145"/>
      <c r="PGA11" s="145"/>
      <c r="PGB11" s="145"/>
      <c r="PGC11" s="144"/>
      <c r="PGD11" s="145"/>
      <c r="PGE11" s="145"/>
      <c r="PGF11" s="145"/>
      <c r="PGG11" s="145"/>
      <c r="PGH11" s="145"/>
      <c r="PGI11" s="145"/>
      <c r="PGJ11" s="145"/>
      <c r="PGK11" s="144"/>
      <c r="PGL11" s="145"/>
      <c r="PGM11" s="145"/>
      <c r="PGN11" s="145"/>
      <c r="PGO11" s="145"/>
      <c r="PGP11" s="145"/>
      <c r="PGQ11" s="145"/>
      <c r="PGR11" s="145"/>
      <c r="PGS11" s="144"/>
      <c r="PGT11" s="145"/>
      <c r="PGU11" s="145"/>
      <c r="PGV11" s="145"/>
      <c r="PGW11" s="145"/>
      <c r="PGX11" s="145"/>
      <c r="PGY11" s="145"/>
      <c r="PGZ11" s="145"/>
      <c r="PHA11" s="144"/>
      <c r="PHB11" s="145"/>
      <c r="PHC11" s="145"/>
      <c r="PHD11" s="145"/>
      <c r="PHE11" s="145"/>
      <c r="PHF11" s="145"/>
      <c r="PHG11" s="145"/>
      <c r="PHH11" s="145"/>
      <c r="PHI11" s="144"/>
      <c r="PHJ11" s="145"/>
      <c r="PHK11" s="145"/>
      <c r="PHL11" s="145"/>
      <c r="PHM11" s="145"/>
      <c r="PHN11" s="145"/>
      <c r="PHO11" s="145"/>
      <c r="PHP11" s="145"/>
      <c r="PHQ11" s="144"/>
      <c r="PHR11" s="145"/>
      <c r="PHS11" s="145"/>
      <c r="PHT11" s="145"/>
      <c r="PHU11" s="145"/>
      <c r="PHV11" s="145"/>
      <c r="PHW11" s="145"/>
      <c r="PHX11" s="145"/>
      <c r="PHY11" s="144"/>
      <c r="PHZ11" s="145"/>
      <c r="PIA11" s="145"/>
      <c r="PIB11" s="145"/>
      <c r="PIC11" s="145"/>
      <c r="PID11" s="145"/>
      <c r="PIE11" s="145"/>
      <c r="PIF11" s="145"/>
      <c r="PIG11" s="144"/>
      <c r="PIH11" s="145"/>
      <c r="PII11" s="145"/>
      <c r="PIJ11" s="145"/>
      <c r="PIK11" s="145"/>
      <c r="PIL11" s="145"/>
      <c r="PIM11" s="145"/>
      <c r="PIN11" s="145"/>
      <c r="PIO11" s="144"/>
      <c r="PIP11" s="145"/>
      <c r="PIQ11" s="145"/>
      <c r="PIR11" s="145"/>
      <c r="PIS11" s="145"/>
      <c r="PIT11" s="145"/>
      <c r="PIU11" s="145"/>
      <c r="PIV11" s="145"/>
      <c r="PIW11" s="144"/>
      <c r="PIX11" s="145"/>
      <c r="PIY11" s="145"/>
      <c r="PIZ11" s="145"/>
      <c r="PJA11" s="145"/>
      <c r="PJB11" s="145"/>
      <c r="PJC11" s="145"/>
      <c r="PJD11" s="145"/>
      <c r="PJE11" s="144"/>
      <c r="PJF11" s="145"/>
      <c r="PJG11" s="145"/>
      <c r="PJH11" s="145"/>
      <c r="PJI11" s="145"/>
      <c r="PJJ11" s="145"/>
      <c r="PJK11" s="145"/>
      <c r="PJL11" s="145"/>
      <c r="PJM11" s="144"/>
      <c r="PJN11" s="145"/>
      <c r="PJO11" s="145"/>
      <c r="PJP11" s="145"/>
      <c r="PJQ11" s="145"/>
      <c r="PJR11" s="145"/>
      <c r="PJS11" s="145"/>
      <c r="PJT11" s="145"/>
      <c r="PJU11" s="144"/>
      <c r="PJV11" s="145"/>
      <c r="PJW11" s="145"/>
      <c r="PJX11" s="145"/>
      <c r="PJY11" s="145"/>
      <c r="PJZ11" s="145"/>
      <c r="PKA11" s="145"/>
      <c r="PKB11" s="145"/>
      <c r="PKC11" s="144"/>
      <c r="PKD11" s="145"/>
      <c r="PKE11" s="145"/>
      <c r="PKF11" s="145"/>
      <c r="PKG11" s="145"/>
      <c r="PKH11" s="145"/>
      <c r="PKI11" s="145"/>
      <c r="PKJ11" s="145"/>
      <c r="PKK11" s="144"/>
      <c r="PKL11" s="145"/>
      <c r="PKM11" s="145"/>
      <c r="PKN11" s="145"/>
      <c r="PKO11" s="145"/>
      <c r="PKP11" s="145"/>
      <c r="PKQ11" s="145"/>
      <c r="PKR11" s="145"/>
      <c r="PKS11" s="144"/>
      <c r="PKT11" s="145"/>
      <c r="PKU11" s="145"/>
      <c r="PKV11" s="145"/>
      <c r="PKW11" s="145"/>
      <c r="PKX11" s="145"/>
      <c r="PKY11" s="145"/>
      <c r="PKZ11" s="145"/>
      <c r="PLA11" s="144"/>
      <c r="PLB11" s="145"/>
      <c r="PLC11" s="145"/>
      <c r="PLD11" s="145"/>
      <c r="PLE11" s="145"/>
      <c r="PLF11" s="145"/>
      <c r="PLG11" s="145"/>
      <c r="PLH11" s="145"/>
      <c r="PLI11" s="144"/>
      <c r="PLJ11" s="145"/>
      <c r="PLK11" s="145"/>
      <c r="PLL11" s="145"/>
      <c r="PLM11" s="145"/>
      <c r="PLN11" s="145"/>
      <c r="PLO11" s="145"/>
      <c r="PLP11" s="145"/>
      <c r="PLQ11" s="144"/>
      <c r="PLR11" s="145"/>
      <c r="PLS11" s="145"/>
      <c r="PLT11" s="145"/>
      <c r="PLU11" s="145"/>
      <c r="PLV11" s="145"/>
      <c r="PLW11" s="145"/>
      <c r="PLX11" s="145"/>
      <c r="PLY11" s="144"/>
      <c r="PLZ11" s="145"/>
      <c r="PMA11" s="145"/>
      <c r="PMB11" s="145"/>
      <c r="PMC11" s="145"/>
      <c r="PMD11" s="145"/>
      <c r="PME11" s="145"/>
      <c r="PMF11" s="145"/>
      <c r="PMG11" s="144"/>
      <c r="PMH11" s="145"/>
      <c r="PMI11" s="145"/>
      <c r="PMJ11" s="145"/>
      <c r="PMK11" s="145"/>
      <c r="PML11" s="145"/>
      <c r="PMM11" s="145"/>
      <c r="PMN11" s="145"/>
      <c r="PMO11" s="144"/>
      <c r="PMP11" s="145"/>
      <c r="PMQ11" s="145"/>
      <c r="PMR11" s="145"/>
      <c r="PMS11" s="145"/>
      <c r="PMT11" s="145"/>
      <c r="PMU11" s="145"/>
      <c r="PMV11" s="145"/>
      <c r="PMW11" s="144"/>
      <c r="PMX11" s="145"/>
      <c r="PMY11" s="145"/>
      <c r="PMZ11" s="145"/>
      <c r="PNA11" s="145"/>
      <c r="PNB11" s="145"/>
      <c r="PNC11" s="145"/>
      <c r="PND11" s="145"/>
      <c r="PNE11" s="144"/>
      <c r="PNF11" s="145"/>
      <c r="PNG11" s="145"/>
      <c r="PNH11" s="145"/>
      <c r="PNI11" s="145"/>
      <c r="PNJ11" s="145"/>
      <c r="PNK11" s="145"/>
      <c r="PNL11" s="145"/>
      <c r="PNM11" s="144"/>
      <c r="PNN11" s="145"/>
      <c r="PNO11" s="145"/>
      <c r="PNP11" s="145"/>
      <c r="PNQ11" s="145"/>
      <c r="PNR11" s="145"/>
      <c r="PNS11" s="145"/>
      <c r="PNT11" s="145"/>
      <c r="PNU11" s="144"/>
      <c r="PNV11" s="145"/>
      <c r="PNW11" s="145"/>
      <c r="PNX11" s="145"/>
      <c r="PNY11" s="145"/>
      <c r="PNZ11" s="145"/>
      <c r="POA11" s="145"/>
      <c r="POB11" s="145"/>
      <c r="POC11" s="144"/>
      <c r="POD11" s="145"/>
      <c r="POE11" s="145"/>
      <c r="POF11" s="145"/>
      <c r="POG11" s="145"/>
      <c r="POH11" s="145"/>
      <c r="POI11" s="145"/>
      <c r="POJ11" s="145"/>
      <c r="POK11" s="144"/>
      <c r="POL11" s="145"/>
      <c r="POM11" s="145"/>
      <c r="PON11" s="145"/>
      <c r="POO11" s="145"/>
      <c r="POP11" s="145"/>
      <c r="POQ11" s="145"/>
      <c r="POR11" s="145"/>
      <c r="POS11" s="144"/>
      <c r="POT11" s="145"/>
      <c r="POU11" s="145"/>
      <c r="POV11" s="145"/>
      <c r="POW11" s="145"/>
      <c r="POX11" s="145"/>
      <c r="POY11" s="145"/>
      <c r="POZ11" s="145"/>
      <c r="PPA11" s="144"/>
      <c r="PPB11" s="145"/>
      <c r="PPC11" s="145"/>
      <c r="PPD11" s="145"/>
      <c r="PPE11" s="145"/>
      <c r="PPF11" s="145"/>
      <c r="PPG11" s="145"/>
      <c r="PPH11" s="145"/>
      <c r="PPI11" s="144"/>
      <c r="PPJ11" s="145"/>
      <c r="PPK11" s="145"/>
      <c r="PPL11" s="145"/>
      <c r="PPM11" s="145"/>
      <c r="PPN11" s="145"/>
      <c r="PPO11" s="145"/>
      <c r="PPP11" s="145"/>
      <c r="PPQ11" s="144"/>
      <c r="PPR11" s="145"/>
      <c r="PPS11" s="145"/>
      <c r="PPT11" s="145"/>
      <c r="PPU11" s="145"/>
      <c r="PPV11" s="145"/>
      <c r="PPW11" s="145"/>
      <c r="PPX11" s="145"/>
      <c r="PPY11" s="144"/>
      <c r="PPZ11" s="145"/>
      <c r="PQA11" s="145"/>
      <c r="PQB11" s="145"/>
      <c r="PQC11" s="145"/>
      <c r="PQD11" s="145"/>
      <c r="PQE11" s="145"/>
      <c r="PQF11" s="145"/>
      <c r="PQG11" s="144"/>
      <c r="PQH11" s="145"/>
      <c r="PQI11" s="145"/>
      <c r="PQJ11" s="145"/>
      <c r="PQK11" s="145"/>
      <c r="PQL11" s="145"/>
      <c r="PQM11" s="145"/>
      <c r="PQN11" s="145"/>
      <c r="PQO11" s="144"/>
      <c r="PQP11" s="145"/>
      <c r="PQQ11" s="145"/>
      <c r="PQR11" s="145"/>
      <c r="PQS11" s="145"/>
      <c r="PQT11" s="145"/>
      <c r="PQU11" s="145"/>
      <c r="PQV11" s="145"/>
      <c r="PQW11" s="144"/>
      <c r="PQX11" s="145"/>
      <c r="PQY11" s="145"/>
      <c r="PQZ11" s="145"/>
      <c r="PRA11" s="145"/>
      <c r="PRB11" s="145"/>
      <c r="PRC11" s="145"/>
      <c r="PRD11" s="145"/>
      <c r="PRE11" s="144"/>
      <c r="PRF11" s="145"/>
      <c r="PRG11" s="145"/>
      <c r="PRH11" s="145"/>
      <c r="PRI11" s="145"/>
      <c r="PRJ11" s="145"/>
      <c r="PRK11" s="145"/>
      <c r="PRL11" s="145"/>
      <c r="PRM11" s="144"/>
      <c r="PRN11" s="145"/>
      <c r="PRO11" s="145"/>
      <c r="PRP11" s="145"/>
      <c r="PRQ11" s="145"/>
      <c r="PRR11" s="145"/>
      <c r="PRS11" s="145"/>
      <c r="PRT11" s="145"/>
      <c r="PRU11" s="144"/>
      <c r="PRV11" s="145"/>
      <c r="PRW11" s="145"/>
      <c r="PRX11" s="145"/>
      <c r="PRY11" s="145"/>
      <c r="PRZ11" s="145"/>
      <c r="PSA11" s="145"/>
      <c r="PSB11" s="145"/>
      <c r="PSC11" s="144"/>
      <c r="PSD11" s="145"/>
      <c r="PSE11" s="145"/>
      <c r="PSF11" s="145"/>
      <c r="PSG11" s="145"/>
      <c r="PSH11" s="145"/>
      <c r="PSI11" s="145"/>
      <c r="PSJ11" s="145"/>
      <c r="PSK11" s="144"/>
      <c r="PSL11" s="145"/>
      <c r="PSM11" s="145"/>
      <c r="PSN11" s="145"/>
      <c r="PSO11" s="145"/>
      <c r="PSP11" s="145"/>
      <c r="PSQ11" s="145"/>
      <c r="PSR11" s="145"/>
      <c r="PSS11" s="144"/>
      <c r="PST11" s="145"/>
      <c r="PSU11" s="145"/>
      <c r="PSV11" s="145"/>
      <c r="PSW11" s="145"/>
      <c r="PSX11" s="145"/>
      <c r="PSY11" s="145"/>
      <c r="PSZ11" s="145"/>
      <c r="PTA11" s="144"/>
      <c r="PTB11" s="145"/>
      <c r="PTC11" s="145"/>
      <c r="PTD11" s="145"/>
      <c r="PTE11" s="145"/>
      <c r="PTF11" s="145"/>
      <c r="PTG11" s="145"/>
      <c r="PTH11" s="145"/>
      <c r="PTI11" s="144"/>
      <c r="PTJ11" s="145"/>
      <c r="PTK11" s="145"/>
      <c r="PTL11" s="145"/>
      <c r="PTM11" s="145"/>
      <c r="PTN11" s="145"/>
      <c r="PTO11" s="145"/>
      <c r="PTP11" s="145"/>
      <c r="PTQ11" s="144"/>
      <c r="PTR11" s="145"/>
      <c r="PTS11" s="145"/>
      <c r="PTT11" s="145"/>
      <c r="PTU11" s="145"/>
      <c r="PTV11" s="145"/>
      <c r="PTW11" s="145"/>
      <c r="PTX11" s="145"/>
      <c r="PTY11" s="144"/>
      <c r="PTZ11" s="145"/>
      <c r="PUA11" s="145"/>
      <c r="PUB11" s="145"/>
      <c r="PUC11" s="145"/>
      <c r="PUD11" s="145"/>
      <c r="PUE11" s="145"/>
      <c r="PUF11" s="145"/>
      <c r="PUG11" s="144"/>
      <c r="PUH11" s="145"/>
      <c r="PUI11" s="145"/>
      <c r="PUJ11" s="145"/>
      <c r="PUK11" s="145"/>
      <c r="PUL11" s="145"/>
      <c r="PUM11" s="145"/>
      <c r="PUN11" s="145"/>
      <c r="PUO11" s="144"/>
      <c r="PUP11" s="145"/>
      <c r="PUQ11" s="145"/>
      <c r="PUR11" s="145"/>
      <c r="PUS11" s="145"/>
      <c r="PUT11" s="145"/>
      <c r="PUU11" s="145"/>
      <c r="PUV11" s="145"/>
      <c r="PUW11" s="144"/>
      <c r="PUX11" s="145"/>
      <c r="PUY11" s="145"/>
      <c r="PUZ11" s="145"/>
      <c r="PVA11" s="145"/>
      <c r="PVB11" s="145"/>
      <c r="PVC11" s="145"/>
      <c r="PVD11" s="145"/>
      <c r="PVE11" s="144"/>
      <c r="PVF11" s="145"/>
      <c r="PVG11" s="145"/>
      <c r="PVH11" s="145"/>
      <c r="PVI11" s="145"/>
      <c r="PVJ11" s="145"/>
      <c r="PVK11" s="145"/>
      <c r="PVL11" s="145"/>
      <c r="PVM11" s="144"/>
      <c r="PVN11" s="145"/>
      <c r="PVO11" s="145"/>
      <c r="PVP11" s="145"/>
      <c r="PVQ11" s="145"/>
      <c r="PVR11" s="145"/>
      <c r="PVS11" s="145"/>
      <c r="PVT11" s="145"/>
      <c r="PVU11" s="144"/>
      <c r="PVV11" s="145"/>
      <c r="PVW11" s="145"/>
      <c r="PVX11" s="145"/>
      <c r="PVY11" s="145"/>
      <c r="PVZ11" s="145"/>
      <c r="PWA11" s="145"/>
      <c r="PWB11" s="145"/>
      <c r="PWC11" s="144"/>
      <c r="PWD11" s="145"/>
      <c r="PWE11" s="145"/>
      <c r="PWF11" s="145"/>
      <c r="PWG11" s="145"/>
      <c r="PWH11" s="145"/>
      <c r="PWI11" s="145"/>
      <c r="PWJ11" s="145"/>
      <c r="PWK11" s="144"/>
      <c r="PWL11" s="145"/>
      <c r="PWM11" s="145"/>
      <c r="PWN11" s="145"/>
      <c r="PWO11" s="145"/>
      <c r="PWP11" s="145"/>
      <c r="PWQ11" s="145"/>
      <c r="PWR11" s="145"/>
      <c r="PWS11" s="144"/>
      <c r="PWT11" s="145"/>
      <c r="PWU11" s="145"/>
      <c r="PWV11" s="145"/>
      <c r="PWW11" s="145"/>
      <c r="PWX11" s="145"/>
      <c r="PWY11" s="145"/>
      <c r="PWZ11" s="145"/>
      <c r="PXA11" s="144"/>
      <c r="PXB11" s="145"/>
      <c r="PXC11" s="145"/>
      <c r="PXD11" s="145"/>
      <c r="PXE11" s="145"/>
      <c r="PXF11" s="145"/>
      <c r="PXG11" s="145"/>
      <c r="PXH11" s="145"/>
      <c r="PXI11" s="144"/>
      <c r="PXJ11" s="145"/>
      <c r="PXK11" s="145"/>
      <c r="PXL11" s="145"/>
      <c r="PXM11" s="145"/>
      <c r="PXN11" s="145"/>
      <c r="PXO11" s="145"/>
      <c r="PXP11" s="145"/>
      <c r="PXQ11" s="144"/>
      <c r="PXR11" s="145"/>
      <c r="PXS11" s="145"/>
      <c r="PXT11" s="145"/>
      <c r="PXU11" s="145"/>
      <c r="PXV11" s="145"/>
      <c r="PXW11" s="145"/>
      <c r="PXX11" s="145"/>
      <c r="PXY11" s="144"/>
      <c r="PXZ11" s="145"/>
      <c r="PYA11" s="145"/>
      <c r="PYB11" s="145"/>
      <c r="PYC11" s="145"/>
      <c r="PYD11" s="145"/>
      <c r="PYE11" s="145"/>
      <c r="PYF11" s="145"/>
      <c r="PYG11" s="144"/>
      <c r="PYH11" s="145"/>
      <c r="PYI11" s="145"/>
      <c r="PYJ11" s="145"/>
      <c r="PYK11" s="145"/>
      <c r="PYL11" s="145"/>
      <c r="PYM11" s="145"/>
      <c r="PYN11" s="145"/>
      <c r="PYO11" s="144"/>
      <c r="PYP11" s="145"/>
      <c r="PYQ11" s="145"/>
      <c r="PYR11" s="145"/>
      <c r="PYS11" s="145"/>
      <c r="PYT11" s="145"/>
      <c r="PYU11" s="145"/>
      <c r="PYV11" s="145"/>
      <c r="PYW11" s="144"/>
      <c r="PYX11" s="145"/>
      <c r="PYY11" s="145"/>
      <c r="PYZ11" s="145"/>
      <c r="PZA11" s="145"/>
      <c r="PZB11" s="145"/>
      <c r="PZC11" s="145"/>
      <c r="PZD11" s="145"/>
      <c r="PZE11" s="144"/>
      <c r="PZF11" s="145"/>
      <c r="PZG11" s="145"/>
      <c r="PZH11" s="145"/>
      <c r="PZI11" s="145"/>
      <c r="PZJ11" s="145"/>
      <c r="PZK11" s="145"/>
      <c r="PZL11" s="145"/>
      <c r="PZM11" s="144"/>
      <c r="PZN11" s="145"/>
      <c r="PZO11" s="145"/>
      <c r="PZP11" s="145"/>
      <c r="PZQ11" s="145"/>
      <c r="PZR11" s="145"/>
      <c r="PZS11" s="145"/>
      <c r="PZT11" s="145"/>
      <c r="PZU11" s="144"/>
      <c r="PZV11" s="145"/>
      <c r="PZW11" s="145"/>
      <c r="PZX11" s="145"/>
      <c r="PZY11" s="145"/>
      <c r="PZZ11" s="145"/>
      <c r="QAA11" s="145"/>
      <c r="QAB11" s="145"/>
      <c r="QAC11" s="144"/>
      <c r="QAD11" s="145"/>
      <c r="QAE11" s="145"/>
      <c r="QAF11" s="145"/>
      <c r="QAG11" s="145"/>
      <c r="QAH11" s="145"/>
      <c r="QAI11" s="145"/>
      <c r="QAJ11" s="145"/>
      <c r="QAK11" s="144"/>
      <c r="QAL11" s="145"/>
      <c r="QAM11" s="145"/>
      <c r="QAN11" s="145"/>
      <c r="QAO11" s="145"/>
      <c r="QAP11" s="145"/>
      <c r="QAQ11" s="145"/>
      <c r="QAR11" s="145"/>
      <c r="QAS11" s="144"/>
      <c r="QAT11" s="145"/>
      <c r="QAU11" s="145"/>
      <c r="QAV11" s="145"/>
      <c r="QAW11" s="145"/>
      <c r="QAX11" s="145"/>
      <c r="QAY11" s="145"/>
      <c r="QAZ11" s="145"/>
      <c r="QBA11" s="144"/>
      <c r="QBB11" s="145"/>
      <c r="QBC11" s="145"/>
      <c r="QBD11" s="145"/>
      <c r="QBE11" s="145"/>
      <c r="QBF11" s="145"/>
      <c r="QBG11" s="145"/>
      <c r="QBH11" s="145"/>
      <c r="QBI11" s="144"/>
      <c r="QBJ11" s="145"/>
      <c r="QBK11" s="145"/>
      <c r="QBL11" s="145"/>
      <c r="QBM11" s="145"/>
      <c r="QBN11" s="145"/>
      <c r="QBO11" s="145"/>
      <c r="QBP11" s="145"/>
      <c r="QBQ11" s="144"/>
      <c r="QBR11" s="145"/>
      <c r="QBS11" s="145"/>
      <c r="QBT11" s="145"/>
      <c r="QBU11" s="145"/>
      <c r="QBV11" s="145"/>
      <c r="QBW11" s="145"/>
      <c r="QBX11" s="145"/>
      <c r="QBY11" s="144"/>
      <c r="QBZ11" s="145"/>
      <c r="QCA11" s="145"/>
      <c r="QCB11" s="145"/>
      <c r="QCC11" s="145"/>
      <c r="QCD11" s="145"/>
      <c r="QCE11" s="145"/>
      <c r="QCF11" s="145"/>
      <c r="QCG11" s="144"/>
      <c r="QCH11" s="145"/>
      <c r="QCI11" s="145"/>
      <c r="QCJ11" s="145"/>
      <c r="QCK11" s="145"/>
      <c r="QCL11" s="145"/>
      <c r="QCM11" s="145"/>
      <c r="QCN11" s="145"/>
      <c r="QCO11" s="144"/>
      <c r="QCP11" s="145"/>
      <c r="QCQ11" s="145"/>
      <c r="QCR11" s="145"/>
      <c r="QCS11" s="145"/>
      <c r="QCT11" s="145"/>
      <c r="QCU11" s="145"/>
      <c r="QCV11" s="145"/>
      <c r="QCW11" s="144"/>
      <c r="QCX11" s="145"/>
      <c r="QCY11" s="145"/>
      <c r="QCZ11" s="145"/>
      <c r="QDA11" s="145"/>
      <c r="QDB11" s="145"/>
      <c r="QDC11" s="145"/>
      <c r="QDD11" s="145"/>
      <c r="QDE11" s="144"/>
      <c r="QDF11" s="145"/>
      <c r="QDG11" s="145"/>
      <c r="QDH11" s="145"/>
      <c r="QDI11" s="145"/>
      <c r="QDJ11" s="145"/>
      <c r="QDK11" s="145"/>
      <c r="QDL11" s="145"/>
      <c r="QDM11" s="144"/>
      <c r="QDN11" s="145"/>
      <c r="QDO11" s="145"/>
      <c r="QDP11" s="145"/>
      <c r="QDQ11" s="145"/>
      <c r="QDR11" s="145"/>
      <c r="QDS11" s="145"/>
      <c r="QDT11" s="145"/>
      <c r="QDU11" s="144"/>
      <c r="QDV11" s="145"/>
      <c r="QDW11" s="145"/>
      <c r="QDX11" s="145"/>
      <c r="QDY11" s="145"/>
      <c r="QDZ11" s="145"/>
      <c r="QEA11" s="145"/>
      <c r="QEB11" s="145"/>
      <c r="QEC11" s="144"/>
      <c r="QED11" s="145"/>
      <c r="QEE11" s="145"/>
      <c r="QEF11" s="145"/>
      <c r="QEG11" s="145"/>
      <c r="QEH11" s="145"/>
      <c r="QEI11" s="145"/>
      <c r="QEJ11" s="145"/>
      <c r="QEK11" s="144"/>
      <c r="QEL11" s="145"/>
      <c r="QEM11" s="145"/>
      <c r="QEN11" s="145"/>
      <c r="QEO11" s="145"/>
      <c r="QEP11" s="145"/>
      <c r="QEQ11" s="145"/>
      <c r="QER11" s="145"/>
      <c r="QES11" s="144"/>
      <c r="QET11" s="145"/>
      <c r="QEU11" s="145"/>
      <c r="QEV11" s="145"/>
      <c r="QEW11" s="145"/>
      <c r="QEX11" s="145"/>
      <c r="QEY11" s="145"/>
      <c r="QEZ11" s="145"/>
      <c r="QFA11" s="144"/>
      <c r="QFB11" s="145"/>
      <c r="QFC11" s="145"/>
      <c r="QFD11" s="145"/>
      <c r="QFE11" s="145"/>
      <c r="QFF11" s="145"/>
      <c r="QFG11" s="145"/>
      <c r="QFH11" s="145"/>
      <c r="QFI11" s="144"/>
      <c r="QFJ11" s="145"/>
      <c r="QFK11" s="145"/>
      <c r="QFL11" s="145"/>
      <c r="QFM11" s="145"/>
      <c r="QFN11" s="145"/>
      <c r="QFO11" s="145"/>
      <c r="QFP11" s="145"/>
      <c r="QFQ11" s="144"/>
      <c r="QFR11" s="145"/>
      <c r="QFS11" s="145"/>
      <c r="QFT11" s="145"/>
      <c r="QFU11" s="145"/>
      <c r="QFV11" s="145"/>
      <c r="QFW11" s="145"/>
      <c r="QFX11" s="145"/>
      <c r="QFY11" s="144"/>
      <c r="QFZ11" s="145"/>
      <c r="QGA11" s="145"/>
      <c r="QGB11" s="145"/>
      <c r="QGC11" s="145"/>
      <c r="QGD11" s="145"/>
      <c r="QGE11" s="145"/>
      <c r="QGF11" s="145"/>
      <c r="QGG11" s="144"/>
      <c r="QGH11" s="145"/>
      <c r="QGI11" s="145"/>
      <c r="QGJ11" s="145"/>
      <c r="QGK11" s="145"/>
      <c r="QGL11" s="145"/>
      <c r="QGM11" s="145"/>
      <c r="QGN11" s="145"/>
      <c r="QGO11" s="144"/>
      <c r="QGP11" s="145"/>
      <c r="QGQ11" s="145"/>
      <c r="QGR11" s="145"/>
      <c r="QGS11" s="145"/>
      <c r="QGT11" s="145"/>
      <c r="QGU11" s="145"/>
      <c r="QGV11" s="145"/>
      <c r="QGW11" s="144"/>
      <c r="QGX11" s="145"/>
      <c r="QGY11" s="145"/>
      <c r="QGZ11" s="145"/>
      <c r="QHA11" s="145"/>
      <c r="QHB11" s="145"/>
      <c r="QHC11" s="145"/>
      <c r="QHD11" s="145"/>
      <c r="QHE11" s="144"/>
      <c r="QHF11" s="145"/>
      <c r="QHG11" s="145"/>
      <c r="QHH11" s="145"/>
      <c r="QHI11" s="145"/>
      <c r="QHJ11" s="145"/>
      <c r="QHK11" s="145"/>
      <c r="QHL11" s="145"/>
      <c r="QHM11" s="144"/>
      <c r="QHN11" s="145"/>
      <c r="QHO11" s="145"/>
      <c r="QHP11" s="145"/>
      <c r="QHQ11" s="145"/>
      <c r="QHR11" s="145"/>
      <c r="QHS11" s="145"/>
      <c r="QHT11" s="145"/>
      <c r="QHU11" s="144"/>
      <c r="QHV11" s="145"/>
      <c r="QHW11" s="145"/>
      <c r="QHX11" s="145"/>
      <c r="QHY11" s="145"/>
      <c r="QHZ11" s="145"/>
      <c r="QIA11" s="145"/>
      <c r="QIB11" s="145"/>
      <c r="QIC11" s="144"/>
      <c r="QID11" s="145"/>
      <c r="QIE11" s="145"/>
      <c r="QIF11" s="145"/>
      <c r="QIG11" s="145"/>
      <c r="QIH11" s="145"/>
      <c r="QII11" s="145"/>
      <c r="QIJ11" s="145"/>
      <c r="QIK11" s="144"/>
      <c r="QIL11" s="145"/>
      <c r="QIM11" s="145"/>
      <c r="QIN11" s="145"/>
      <c r="QIO11" s="145"/>
      <c r="QIP11" s="145"/>
      <c r="QIQ11" s="145"/>
      <c r="QIR11" s="145"/>
      <c r="QIS11" s="144"/>
      <c r="QIT11" s="145"/>
      <c r="QIU11" s="145"/>
      <c r="QIV11" s="145"/>
      <c r="QIW11" s="145"/>
      <c r="QIX11" s="145"/>
      <c r="QIY11" s="145"/>
      <c r="QIZ11" s="145"/>
      <c r="QJA11" s="144"/>
      <c r="QJB11" s="145"/>
      <c r="QJC11" s="145"/>
      <c r="QJD11" s="145"/>
      <c r="QJE11" s="145"/>
      <c r="QJF11" s="145"/>
      <c r="QJG11" s="145"/>
      <c r="QJH11" s="145"/>
      <c r="QJI11" s="144"/>
      <c r="QJJ11" s="145"/>
      <c r="QJK11" s="145"/>
      <c r="QJL11" s="145"/>
      <c r="QJM11" s="145"/>
      <c r="QJN11" s="145"/>
      <c r="QJO11" s="145"/>
      <c r="QJP11" s="145"/>
      <c r="QJQ11" s="144"/>
      <c r="QJR11" s="145"/>
      <c r="QJS11" s="145"/>
      <c r="QJT11" s="145"/>
      <c r="QJU11" s="145"/>
      <c r="QJV11" s="145"/>
      <c r="QJW11" s="145"/>
      <c r="QJX11" s="145"/>
      <c r="QJY11" s="144"/>
      <c r="QJZ11" s="145"/>
      <c r="QKA11" s="145"/>
      <c r="QKB11" s="145"/>
      <c r="QKC11" s="145"/>
      <c r="QKD11" s="145"/>
      <c r="QKE11" s="145"/>
      <c r="QKF11" s="145"/>
      <c r="QKG11" s="144"/>
      <c r="QKH11" s="145"/>
      <c r="QKI11" s="145"/>
      <c r="QKJ11" s="145"/>
      <c r="QKK11" s="145"/>
      <c r="QKL11" s="145"/>
      <c r="QKM11" s="145"/>
      <c r="QKN11" s="145"/>
      <c r="QKO11" s="144"/>
      <c r="QKP11" s="145"/>
      <c r="QKQ11" s="145"/>
      <c r="QKR11" s="145"/>
      <c r="QKS11" s="145"/>
      <c r="QKT11" s="145"/>
      <c r="QKU11" s="145"/>
      <c r="QKV11" s="145"/>
      <c r="QKW11" s="144"/>
      <c r="QKX11" s="145"/>
      <c r="QKY11" s="145"/>
      <c r="QKZ11" s="145"/>
      <c r="QLA11" s="145"/>
      <c r="QLB11" s="145"/>
      <c r="QLC11" s="145"/>
      <c r="QLD11" s="145"/>
      <c r="QLE11" s="144"/>
      <c r="QLF11" s="145"/>
      <c r="QLG11" s="145"/>
      <c r="QLH11" s="145"/>
      <c r="QLI11" s="145"/>
      <c r="QLJ11" s="145"/>
      <c r="QLK11" s="145"/>
      <c r="QLL11" s="145"/>
      <c r="QLM11" s="144"/>
      <c r="QLN11" s="145"/>
      <c r="QLO11" s="145"/>
      <c r="QLP11" s="145"/>
      <c r="QLQ11" s="145"/>
      <c r="QLR11" s="145"/>
      <c r="QLS11" s="145"/>
      <c r="QLT11" s="145"/>
      <c r="QLU11" s="144"/>
      <c r="QLV11" s="145"/>
      <c r="QLW11" s="145"/>
      <c r="QLX11" s="145"/>
      <c r="QLY11" s="145"/>
      <c r="QLZ11" s="145"/>
      <c r="QMA11" s="145"/>
      <c r="QMB11" s="145"/>
      <c r="QMC11" s="144"/>
      <c r="QMD11" s="145"/>
      <c r="QME11" s="145"/>
      <c r="QMF11" s="145"/>
      <c r="QMG11" s="145"/>
      <c r="QMH11" s="145"/>
      <c r="QMI11" s="145"/>
      <c r="QMJ11" s="145"/>
      <c r="QMK11" s="144"/>
      <c r="QML11" s="145"/>
      <c r="QMM11" s="145"/>
      <c r="QMN11" s="145"/>
      <c r="QMO11" s="145"/>
      <c r="QMP11" s="145"/>
      <c r="QMQ11" s="145"/>
      <c r="QMR11" s="145"/>
      <c r="QMS11" s="144"/>
      <c r="QMT11" s="145"/>
      <c r="QMU11" s="145"/>
      <c r="QMV11" s="145"/>
      <c r="QMW11" s="145"/>
      <c r="QMX11" s="145"/>
      <c r="QMY11" s="145"/>
      <c r="QMZ11" s="145"/>
      <c r="QNA11" s="144"/>
      <c r="QNB11" s="145"/>
      <c r="QNC11" s="145"/>
      <c r="QND11" s="145"/>
      <c r="QNE11" s="145"/>
      <c r="QNF11" s="145"/>
      <c r="QNG11" s="145"/>
      <c r="QNH11" s="145"/>
      <c r="QNI11" s="144"/>
      <c r="QNJ11" s="145"/>
      <c r="QNK11" s="145"/>
      <c r="QNL11" s="145"/>
      <c r="QNM11" s="145"/>
      <c r="QNN11" s="145"/>
      <c r="QNO11" s="145"/>
      <c r="QNP11" s="145"/>
      <c r="QNQ11" s="144"/>
      <c r="QNR11" s="145"/>
      <c r="QNS11" s="145"/>
      <c r="QNT11" s="145"/>
      <c r="QNU11" s="145"/>
      <c r="QNV11" s="145"/>
      <c r="QNW11" s="145"/>
      <c r="QNX11" s="145"/>
      <c r="QNY11" s="144"/>
      <c r="QNZ11" s="145"/>
      <c r="QOA11" s="145"/>
      <c r="QOB11" s="145"/>
      <c r="QOC11" s="145"/>
      <c r="QOD11" s="145"/>
      <c r="QOE11" s="145"/>
      <c r="QOF11" s="145"/>
      <c r="QOG11" s="144"/>
      <c r="QOH11" s="145"/>
      <c r="QOI11" s="145"/>
      <c r="QOJ11" s="145"/>
      <c r="QOK11" s="145"/>
      <c r="QOL11" s="145"/>
      <c r="QOM11" s="145"/>
      <c r="QON11" s="145"/>
      <c r="QOO11" s="144"/>
      <c r="QOP11" s="145"/>
      <c r="QOQ11" s="145"/>
      <c r="QOR11" s="145"/>
      <c r="QOS11" s="145"/>
      <c r="QOT11" s="145"/>
      <c r="QOU11" s="145"/>
      <c r="QOV11" s="145"/>
      <c r="QOW11" s="144"/>
      <c r="QOX11" s="145"/>
      <c r="QOY11" s="145"/>
      <c r="QOZ11" s="145"/>
      <c r="QPA11" s="145"/>
      <c r="QPB11" s="145"/>
      <c r="QPC11" s="145"/>
      <c r="QPD11" s="145"/>
      <c r="QPE11" s="144"/>
      <c r="QPF11" s="145"/>
      <c r="QPG11" s="145"/>
      <c r="QPH11" s="145"/>
      <c r="QPI11" s="145"/>
      <c r="QPJ11" s="145"/>
      <c r="QPK11" s="145"/>
      <c r="QPL11" s="145"/>
      <c r="QPM11" s="144"/>
      <c r="QPN11" s="145"/>
      <c r="QPO11" s="145"/>
      <c r="QPP11" s="145"/>
      <c r="QPQ11" s="145"/>
      <c r="QPR11" s="145"/>
      <c r="QPS11" s="145"/>
      <c r="QPT11" s="145"/>
      <c r="QPU11" s="144"/>
      <c r="QPV11" s="145"/>
      <c r="QPW11" s="145"/>
      <c r="QPX11" s="145"/>
      <c r="QPY11" s="145"/>
      <c r="QPZ11" s="145"/>
      <c r="QQA11" s="145"/>
      <c r="QQB11" s="145"/>
      <c r="QQC11" s="144"/>
      <c r="QQD11" s="145"/>
      <c r="QQE11" s="145"/>
      <c r="QQF11" s="145"/>
      <c r="QQG11" s="145"/>
      <c r="QQH11" s="145"/>
      <c r="QQI11" s="145"/>
      <c r="QQJ11" s="145"/>
      <c r="QQK11" s="144"/>
      <c r="QQL11" s="145"/>
      <c r="QQM11" s="145"/>
      <c r="QQN11" s="145"/>
      <c r="QQO11" s="145"/>
      <c r="QQP11" s="145"/>
      <c r="QQQ11" s="145"/>
      <c r="QQR11" s="145"/>
      <c r="QQS11" s="144"/>
      <c r="QQT11" s="145"/>
      <c r="QQU11" s="145"/>
      <c r="QQV11" s="145"/>
      <c r="QQW11" s="145"/>
      <c r="QQX11" s="145"/>
      <c r="QQY11" s="145"/>
      <c r="QQZ11" s="145"/>
      <c r="QRA11" s="144"/>
      <c r="QRB11" s="145"/>
      <c r="QRC11" s="145"/>
      <c r="QRD11" s="145"/>
      <c r="QRE11" s="145"/>
      <c r="QRF11" s="145"/>
      <c r="QRG11" s="145"/>
      <c r="QRH11" s="145"/>
      <c r="QRI11" s="144"/>
      <c r="QRJ11" s="145"/>
      <c r="QRK11" s="145"/>
      <c r="QRL11" s="145"/>
      <c r="QRM11" s="145"/>
      <c r="QRN11" s="145"/>
      <c r="QRO11" s="145"/>
      <c r="QRP11" s="145"/>
      <c r="QRQ11" s="144"/>
      <c r="QRR11" s="145"/>
      <c r="QRS11" s="145"/>
      <c r="QRT11" s="145"/>
      <c r="QRU11" s="145"/>
      <c r="QRV11" s="145"/>
      <c r="QRW11" s="145"/>
      <c r="QRX11" s="145"/>
      <c r="QRY11" s="144"/>
      <c r="QRZ11" s="145"/>
      <c r="QSA11" s="145"/>
      <c r="QSB11" s="145"/>
      <c r="QSC11" s="145"/>
      <c r="QSD11" s="145"/>
      <c r="QSE11" s="145"/>
      <c r="QSF11" s="145"/>
      <c r="QSG11" s="144"/>
      <c r="QSH11" s="145"/>
      <c r="QSI11" s="145"/>
      <c r="QSJ11" s="145"/>
      <c r="QSK11" s="145"/>
      <c r="QSL11" s="145"/>
      <c r="QSM11" s="145"/>
      <c r="QSN11" s="145"/>
      <c r="QSO11" s="144"/>
      <c r="QSP11" s="145"/>
      <c r="QSQ11" s="145"/>
      <c r="QSR11" s="145"/>
      <c r="QSS11" s="145"/>
      <c r="QST11" s="145"/>
      <c r="QSU11" s="145"/>
      <c r="QSV11" s="145"/>
      <c r="QSW11" s="144"/>
      <c r="QSX11" s="145"/>
      <c r="QSY11" s="145"/>
      <c r="QSZ11" s="145"/>
      <c r="QTA11" s="145"/>
      <c r="QTB11" s="145"/>
      <c r="QTC11" s="145"/>
      <c r="QTD11" s="145"/>
      <c r="QTE11" s="144"/>
      <c r="QTF11" s="145"/>
      <c r="QTG11" s="145"/>
      <c r="QTH11" s="145"/>
      <c r="QTI11" s="145"/>
      <c r="QTJ11" s="145"/>
      <c r="QTK11" s="145"/>
      <c r="QTL11" s="145"/>
      <c r="QTM11" s="144"/>
      <c r="QTN11" s="145"/>
      <c r="QTO11" s="145"/>
      <c r="QTP11" s="145"/>
      <c r="QTQ11" s="145"/>
      <c r="QTR11" s="145"/>
      <c r="QTS11" s="145"/>
      <c r="QTT11" s="145"/>
      <c r="QTU11" s="144"/>
      <c r="QTV11" s="145"/>
      <c r="QTW11" s="145"/>
      <c r="QTX11" s="145"/>
      <c r="QTY11" s="145"/>
      <c r="QTZ11" s="145"/>
      <c r="QUA11" s="145"/>
      <c r="QUB11" s="145"/>
      <c r="QUC11" s="144"/>
      <c r="QUD11" s="145"/>
      <c r="QUE11" s="145"/>
      <c r="QUF11" s="145"/>
      <c r="QUG11" s="145"/>
      <c r="QUH11" s="145"/>
      <c r="QUI11" s="145"/>
      <c r="QUJ11" s="145"/>
      <c r="QUK11" s="144"/>
      <c r="QUL11" s="145"/>
      <c r="QUM11" s="145"/>
      <c r="QUN11" s="145"/>
      <c r="QUO11" s="145"/>
      <c r="QUP11" s="145"/>
      <c r="QUQ11" s="145"/>
      <c r="QUR11" s="145"/>
      <c r="QUS11" s="144"/>
      <c r="QUT11" s="145"/>
      <c r="QUU11" s="145"/>
      <c r="QUV11" s="145"/>
      <c r="QUW11" s="145"/>
      <c r="QUX11" s="145"/>
      <c r="QUY11" s="145"/>
      <c r="QUZ11" s="145"/>
      <c r="QVA11" s="144"/>
      <c r="QVB11" s="145"/>
      <c r="QVC11" s="145"/>
      <c r="QVD11" s="145"/>
      <c r="QVE11" s="145"/>
      <c r="QVF11" s="145"/>
      <c r="QVG11" s="145"/>
      <c r="QVH11" s="145"/>
      <c r="QVI11" s="144"/>
      <c r="QVJ11" s="145"/>
      <c r="QVK11" s="145"/>
      <c r="QVL11" s="145"/>
      <c r="QVM11" s="145"/>
      <c r="QVN11" s="145"/>
      <c r="QVO11" s="145"/>
      <c r="QVP11" s="145"/>
      <c r="QVQ11" s="144"/>
      <c r="QVR11" s="145"/>
      <c r="QVS11" s="145"/>
      <c r="QVT11" s="145"/>
      <c r="QVU11" s="145"/>
      <c r="QVV11" s="145"/>
      <c r="QVW11" s="145"/>
      <c r="QVX11" s="145"/>
      <c r="QVY11" s="144"/>
      <c r="QVZ11" s="145"/>
      <c r="QWA11" s="145"/>
      <c r="QWB11" s="145"/>
      <c r="QWC11" s="145"/>
      <c r="QWD11" s="145"/>
      <c r="QWE11" s="145"/>
      <c r="QWF11" s="145"/>
      <c r="QWG11" s="144"/>
      <c r="QWH11" s="145"/>
      <c r="QWI11" s="145"/>
      <c r="QWJ11" s="145"/>
      <c r="QWK11" s="145"/>
      <c r="QWL11" s="145"/>
      <c r="QWM11" s="145"/>
      <c r="QWN11" s="145"/>
      <c r="QWO11" s="144"/>
      <c r="QWP11" s="145"/>
      <c r="QWQ11" s="145"/>
      <c r="QWR11" s="145"/>
      <c r="QWS11" s="145"/>
      <c r="QWT11" s="145"/>
      <c r="QWU11" s="145"/>
      <c r="QWV11" s="145"/>
      <c r="QWW11" s="144"/>
      <c r="QWX11" s="145"/>
      <c r="QWY11" s="145"/>
      <c r="QWZ11" s="145"/>
      <c r="QXA11" s="145"/>
      <c r="QXB11" s="145"/>
      <c r="QXC11" s="145"/>
      <c r="QXD11" s="145"/>
      <c r="QXE11" s="144"/>
      <c r="QXF11" s="145"/>
      <c r="QXG11" s="145"/>
      <c r="QXH11" s="145"/>
      <c r="QXI11" s="145"/>
      <c r="QXJ11" s="145"/>
      <c r="QXK11" s="145"/>
      <c r="QXL11" s="145"/>
      <c r="QXM11" s="144"/>
      <c r="QXN11" s="145"/>
      <c r="QXO11" s="145"/>
      <c r="QXP11" s="145"/>
      <c r="QXQ11" s="145"/>
      <c r="QXR11" s="145"/>
      <c r="QXS11" s="145"/>
      <c r="QXT11" s="145"/>
      <c r="QXU11" s="144"/>
      <c r="QXV11" s="145"/>
      <c r="QXW11" s="145"/>
      <c r="QXX11" s="145"/>
      <c r="QXY11" s="145"/>
      <c r="QXZ11" s="145"/>
      <c r="QYA11" s="145"/>
      <c r="QYB11" s="145"/>
      <c r="QYC11" s="144"/>
      <c r="QYD11" s="145"/>
      <c r="QYE11" s="145"/>
      <c r="QYF11" s="145"/>
      <c r="QYG11" s="145"/>
      <c r="QYH11" s="145"/>
      <c r="QYI11" s="145"/>
      <c r="QYJ11" s="145"/>
      <c r="QYK11" s="144"/>
      <c r="QYL11" s="145"/>
      <c r="QYM11" s="145"/>
      <c r="QYN11" s="145"/>
      <c r="QYO11" s="145"/>
      <c r="QYP11" s="145"/>
      <c r="QYQ11" s="145"/>
      <c r="QYR11" s="145"/>
      <c r="QYS11" s="144"/>
      <c r="QYT11" s="145"/>
      <c r="QYU11" s="145"/>
      <c r="QYV11" s="145"/>
      <c r="QYW11" s="145"/>
      <c r="QYX11" s="145"/>
      <c r="QYY11" s="145"/>
      <c r="QYZ11" s="145"/>
      <c r="QZA11" s="144"/>
      <c r="QZB11" s="145"/>
      <c r="QZC11" s="145"/>
      <c r="QZD11" s="145"/>
      <c r="QZE11" s="145"/>
      <c r="QZF11" s="145"/>
      <c r="QZG11" s="145"/>
      <c r="QZH11" s="145"/>
      <c r="QZI11" s="144"/>
      <c r="QZJ11" s="145"/>
      <c r="QZK11" s="145"/>
      <c r="QZL11" s="145"/>
      <c r="QZM11" s="145"/>
      <c r="QZN11" s="145"/>
      <c r="QZO11" s="145"/>
      <c r="QZP11" s="145"/>
      <c r="QZQ11" s="144"/>
      <c r="QZR11" s="145"/>
      <c r="QZS11" s="145"/>
      <c r="QZT11" s="145"/>
      <c r="QZU11" s="145"/>
      <c r="QZV11" s="145"/>
      <c r="QZW11" s="145"/>
      <c r="QZX11" s="145"/>
      <c r="QZY11" s="144"/>
      <c r="QZZ11" s="145"/>
      <c r="RAA11" s="145"/>
      <c r="RAB11" s="145"/>
      <c r="RAC11" s="145"/>
      <c r="RAD11" s="145"/>
      <c r="RAE11" s="145"/>
      <c r="RAF11" s="145"/>
      <c r="RAG11" s="144"/>
      <c r="RAH11" s="145"/>
      <c r="RAI11" s="145"/>
      <c r="RAJ11" s="145"/>
      <c r="RAK11" s="145"/>
      <c r="RAL11" s="145"/>
      <c r="RAM11" s="145"/>
      <c r="RAN11" s="145"/>
      <c r="RAO11" s="144"/>
      <c r="RAP11" s="145"/>
      <c r="RAQ11" s="145"/>
      <c r="RAR11" s="145"/>
      <c r="RAS11" s="145"/>
      <c r="RAT11" s="145"/>
      <c r="RAU11" s="145"/>
      <c r="RAV11" s="145"/>
      <c r="RAW11" s="144"/>
      <c r="RAX11" s="145"/>
      <c r="RAY11" s="145"/>
      <c r="RAZ11" s="145"/>
      <c r="RBA11" s="145"/>
      <c r="RBB11" s="145"/>
      <c r="RBC11" s="145"/>
      <c r="RBD11" s="145"/>
      <c r="RBE11" s="144"/>
      <c r="RBF11" s="145"/>
      <c r="RBG11" s="145"/>
      <c r="RBH11" s="145"/>
      <c r="RBI11" s="145"/>
      <c r="RBJ11" s="145"/>
      <c r="RBK11" s="145"/>
      <c r="RBL11" s="145"/>
      <c r="RBM11" s="144"/>
      <c r="RBN11" s="145"/>
      <c r="RBO11" s="145"/>
      <c r="RBP11" s="145"/>
      <c r="RBQ11" s="145"/>
      <c r="RBR11" s="145"/>
      <c r="RBS11" s="145"/>
      <c r="RBT11" s="145"/>
      <c r="RBU11" s="144"/>
      <c r="RBV11" s="145"/>
      <c r="RBW11" s="145"/>
      <c r="RBX11" s="145"/>
      <c r="RBY11" s="145"/>
      <c r="RBZ11" s="145"/>
      <c r="RCA11" s="145"/>
      <c r="RCB11" s="145"/>
      <c r="RCC11" s="144"/>
      <c r="RCD11" s="145"/>
      <c r="RCE11" s="145"/>
      <c r="RCF11" s="145"/>
      <c r="RCG11" s="145"/>
      <c r="RCH11" s="145"/>
      <c r="RCI11" s="145"/>
      <c r="RCJ11" s="145"/>
      <c r="RCK11" s="144"/>
      <c r="RCL11" s="145"/>
      <c r="RCM11" s="145"/>
      <c r="RCN11" s="145"/>
      <c r="RCO11" s="145"/>
      <c r="RCP11" s="145"/>
      <c r="RCQ11" s="145"/>
      <c r="RCR11" s="145"/>
      <c r="RCS11" s="144"/>
      <c r="RCT11" s="145"/>
      <c r="RCU11" s="145"/>
      <c r="RCV11" s="145"/>
      <c r="RCW11" s="145"/>
      <c r="RCX11" s="145"/>
      <c r="RCY11" s="145"/>
      <c r="RCZ11" s="145"/>
      <c r="RDA11" s="144"/>
      <c r="RDB11" s="145"/>
      <c r="RDC11" s="145"/>
      <c r="RDD11" s="145"/>
      <c r="RDE11" s="145"/>
      <c r="RDF11" s="145"/>
      <c r="RDG11" s="145"/>
      <c r="RDH11" s="145"/>
      <c r="RDI11" s="144"/>
      <c r="RDJ11" s="145"/>
      <c r="RDK11" s="145"/>
      <c r="RDL11" s="145"/>
      <c r="RDM11" s="145"/>
      <c r="RDN11" s="145"/>
      <c r="RDO11" s="145"/>
      <c r="RDP11" s="145"/>
      <c r="RDQ11" s="144"/>
      <c r="RDR11" s="145"/>
      <c r="RDS11" s="145"/>
      <c r="RDT11" s="145"/>
      <c r="RDU11" s="145"/>
      <c r="RDV11" s="145"/>
      <c r="RDW11" s="145"/>
      <c r="RDX11" s="145"/>
      <c r="RDY11" s="144"/>
      <c r="RDZ11" s="145"/>
      <c r="REA11" s="145"/>
      <c r="REB11" s="145"/>
      <c r="REC11" s="145"/>
      <c r="RED11" s="145"/>
      <c r="REE11" s="145"/>
      <c r="REF11" s="145"/>
      <c r="REG11" s="144"/>
      <c r="REH11" s="145"/>
      <c r="REI11" s="145"/>
      <c r="REJ11" s="145"/>
      <c r="REK11" s="145"/>
      <c r="REL11" s="145"/>
      <c r="REM11" s="145"/>
      <c r="REN11" s="145"/>
      <c r="REO11" s="144"/>
      <c r="REP11" s="145"/>
      <c r="REQ11" s="145"/>
      <c r="RER11" s="145"/>
      <c r="RES11" s="145"/>
      <c r="RET11" s="145"/>
      <c r="REU11" s="145"/>
      <c r="REV11" s="145"/>
      <c r="REW11" s="144"/>
      <c r="REX11" s="145"/>
      <c r="REY11" s="145"/>
      <c r="REZ11" s="145"/>
      <c r="RFA11" s="145"/>
      <c r="RFB11" s="145"/>
      <c r="RFC11" s="145"/>
      <c r="RFD11" s="145"/>
      <c r="RFE11" s="144"/>
      <c r="RFF11" s="145"/>
      <c r="RFG11" s="145"/>
      <c r="RFH11" s="145"/>
      <c r="RFI11" s="145"/>
      <c r="RFJ11" s="145"/>
      <c r="RFK11" s="145"/>
      <c r="RFL11" s="145"/>
      <c r="RFM11" s="144"/>
      <c r="RFN11" s="145"/>
      <c r="RFO11" s="145"/>
      <c r="RFP11" s="145"/>
      <c r="RFQ11" s="145"/>
      <c r="RFR11" s="145"/>
      <c r="RFS11" s="145"/>
      <c r="RFT11" s="145"/>
      <c r="RFU11" s="144"/>
      <c r="RFV11" s="145"/>
      <c r="RFW11" s="145"/>
      <c r="RFX11" s="145"/>
      <c r="RFY11" s="145"/>
      <c r="RFZ11" s="145"/>
      <c r="RGA11" s="145"/>
      <c r="RGB11" s="145"/>
      <c r="RGC11" s="144"/>
      <c r="RGD11" s="145"/>
      <c r="RGE11" s="145"/>
      <c r="RGF11" s="145"/>
      <c r="RGG11" s="145"/>
      <c r="RGH11" s="145"/>
      <c r="RGI11" s="145"/>
      <c r="RGJ11" s="145"/>
      <c r="RGK11" s="144"/>
      <c r="RGL11" s="145"/>
      <c r="RGM11" s="145"/>
      <c r="RGN11" s="145"/>
      <c r="RGO11" s="145"/>
      <c r="RGP11" s="145"/>
      <c r="RGQ11" s="145"/>
      <c r="RGR11" s="145"/>
      <c r="RGS11" s="144"/>
      <c r="RGT11" s="145"/>
      <c r="RGU11" s="145"/>
      <c r="RGV11" s="145"/>
      <c r="RGW11" s="145"/>
      <c r="RGX11" s="145"/>
      <c r="RGY11" s="145"/>
      <c r="RGZ11" s="145"/>
      <c r="RHA11" s="144"/>
      <c r="RHB11" s="145"/>
      <c r="RHC11" s="145"/>
      <c r="RHD11" s="145"/>
      <c r="RHE11" s="145"/>
      <c r="RHF11" s="145"/>
      <c r="RHG11" s="145"/>
      <c r="RHH11" s="145"/>
      <c r="RHI11" s="144"/>
      <c r="RHJ11" s="145"/>
      <c r="RHK11" s="145"/>
      <c r="RHL11" s="145"/>
      <c r="RHM11" s="145"/>
      <c r="RHN11" s="145"/>
      <c r="RHO11" s="145"/>
      <c r="RHP11" s="145"/>
      <c r="RHQ11" s="144"/>
      <c r="RHR11" s="145"/>
      <c r="RHS11" s="145"/>
      <c r="RHT11" s="145"/>
      <c r="RHU11" s="145"/>
      <c r="RHV11" s="145"/>
      <c r="RHW11" s="145"/>
      <c r="RHX11" s="145"/>
      <c r="RHY11" s="144"/>
      <c r="RHZ11" s="145"/>
      <c r="RIA11" s="145"/>
      <c r="RIB11" s="145"/>
      <c r="RIC11" s="145"/>
      <c r="RID11" s="145"/>
      <c r="RIE11" s="145"/>
      <c r="RIF11" s="145"/>
      <c r="RIG11" s="144"/>
      <c r="RIH11" s="145"/>
      <c r="RII11" s="145"/>
      <c r="RIJ11" s="145"/>
      <c r="RIK11" s="145"/>
      <c r="RIL11" s="145"/>
      <c r="RIM11" s="145"/>
      <c r="RIN11" s="145"/>
      <c r="RIO11" s="144"/>
      <c r="RIP11" s="145"/>
      <c r="RIQ11" s="145"/>
      <c r="RIR11" s="145"/>
      <c r="RIS11" s="145"/>
      <c r="RIT11" s="145"/>
      <c r="RIU11" s="145"/>
      <c r="RIV11" s="145"/>
      <c r="RIW11" s="144"/>
      <c r="RIX11" s="145"/>
      <c r="RIY11" s="145"/>
      <c r="RIZ11" s="145"/>
      <c r="RJA11" s="145"/>
      <c r="RJB11" s="145"/>
      <c r="RJC11" s="145"/>
      <c r="RJD11" s="145"/>
      <c r="RJE11" s="144"/>
      <c r="RJF11" s="145"/>
      <c r="RJG11" s="145"/>
      <c r="RJH11" s="145"/>
      <c r="RJI11" s="145"/>
      <c r="RJJ11" s="145"/>
      <c r="RJK11" s="145"/>
      <c r="RJL11" s="145"/>
      <c r="RJM11" s="144"/>
      <c r="RJN11" s="145"/>
      <c r="RJO11" s="145"/>
      <c r="RJP11" s="145"/>
      <c r="RJQ11" s="145"/>
      <c r="RJR11" s="145"/>
      <c r="RJS11" s="145"/>
      <c r="RJT11" s="145"/>
      <c r="RJU11" s="144"/>
      <c r="RJV11" s="145"/>
      <c r="RJW11" s="145"/>
      <c r="RJX11" s="145"/>
      <c r="RJY11" s="145"/>
      <c r="RJZ11" s="145"/>
      <c r="RKA11" s="145"/>
      <c r="RKB11" s="145"/>
      <c r="RKC11" s="144"/>
      <c r="RKD11" s="145"/>
      <c r="RKE11" s="145"/>
      <c r="RKF11" s="145"/>
      <c r="RKG11" s="145"/>
      <c r="RKH11" s="145"/>
      <c r="RKI11" s="145"/>
      <c r="RKJ11" s="145"/>
      <c r="RKK11" s="144"/>
      <c r="RKL11" s="145"/>
      <c r="RKM11" s="145"/>
      <c r="RKN11" s="145"/>
      <c r="RKO11" s="145"/>
      <c r="RKP11" s="145"/>
      <c r="RKQ11" s="145"/>
      <c r="RKR11" s="145"/>
      <c r="RKS11" s="144"/>
      <c r="RKT11" s="145"/>
      <c r="RKU11" s="145"/>
      <c r="RKV11" s="145"/>
      <c r="RKW11" s="145"/>
      <c r="RKX11" s="145"/>
      <c r="RKY11" s="145"/>
      <c r="RKZ11" s="145"/>
      <c r="RLA11" s="144"/>
      <c r="RLB11" s="145"/>
      <c r="RLC11" s="145"/>
      <c r="RLD11" s="145"/>
      <c r="RLE11" s="145"/>
      <c r="RLF11" s="145"/>
      <c r="RLG11" s="145"/>
      <c r="RLH11" s="145"/>
      <c r="RLI11" s="144"/>
      <c r="RLJ11" s="145"/>
      <c r="RLK11" s="145"/>
      <c r="RLL11" s="145"/>
      <c r="RLM11" s="145"/>
      <c r="RLN11" s="145"/>
      <c r="RLO11" s="145"/>
      <c r="RLP11" s="145"/>
      <c r="RLQ11" s="144"/>
      <c r="RLR11" s="145"/>
      <c r="RLS11" s="145"/>
      <c r="RLT11" s="145"/>
      <c r="RLU11" s="145"/>
      <c r="RLV11" s="145"/>
      <c r="RLW11" s="145"/>
      <c r="RLX11" s="145"/>
      <c r="RLY11" s="144"/>
      <c r="RLZ11" s="145"/>
      <c r="RMA11" s="145"/>
      <c r="RMB11" s="145"/>
      <c r="RMC11" s="145"/>
      <c r="RMD11" s="145"/>
      <c r="RME11" s="145"/>
      <c r="RMF11" s="145"/>
      <c r="RMG11" s="144"/>
      <c r="RMH11" s="145"/>
      <c r="RMI11" s="145"/>
      <c r="RMJ11" s="145"/>
      <c r="RMK11" s="145"/>
      <c r="RML11" s="145"/>
      <c r="RMM11" s="145"/>
      <c r="RMN11" s="145"/>
      <c r="RMO11" s="144"/>
      <c r="RMP11" s="145"/>
      <c r="RMQ11" s="145"/>
      <c r="RMR11" s="145"/>
      <c r="RMS11" s="145"/>
      <c r="RMT11" s="145"/>
      <c r="RMU11" s="145"/>
      <c r="RMV11" s="145"/>
      <c r="RMW11" s="144"/>
      <c r="RMX11" s="145"/>
      <c r="RMY11" s="145"/>
      <c r="RMZ11" s="145"/>
      <c r="RNA11" s="145"/>
      <c r="RNB11" s="145"/>
      <c r="RNC11" s="145"/>
      <c r="RND11" s="145"/>
      <c r="RNE11" s="144"/>
      <c r="RNF11" s="145"/>
      <c r="RNG11" s="145"/>
      <c r="RNH11" s="145"/>
      <c r="RNI11" s="145"/>
      <c r="RNJ11" s="145"/>
      <c r="RNK11" s="145"/>
      <c r="RNL11" s="145"/>
      <c r="RNM11" s="144"/>
      <c r="RNN11" s="145"/>
      <c r="RNO11" s="145"/>
      <c r="RNP11" s="145"/>
      <c r="RNQ11" s="145"/>
      <c r="RNR11" s="145"/>
      <c r="RNS11" s="145"/>
      <c r="RNT11" s="145"/>
      <c r="RNU11" s="144"/>
      <c r="RNV11" s="145"/>
      <c r="RNW11" s="145"/>
      <c r="RNX11" s="145"/>
      <c r="RNY11" s="145"/>
      <c r="RNZ11" s="145"/>
      <c r="ROA11" s="145"/>
      <c r="ROB11" s="145"/>
      <c r="ROC11" s="144"/>
      <c r="ROD11" s="145"/>
      <c r="ROE11" s="145"/>
      <c r="ROF11" s="145"/>
      <c r="ROG11" s="145"/>
      <c r="ROH11" s="145"/>
      <c r="ROI11" s="145"/>
      <c r="ROJ11" s="145"/>
      <c r="ROK11" s="144"/>
      <c r="ROL11" s="145"/>
      <c r="ROM11" s="145"/>
      <c r="RON11" s="145"/>
      <c r="ROO11" s="145"/>
      <c r="ROP11" s="145"/>
      <c r="ROQ11" s="145"/>
      <c r="ROR11" s="145"/>
      <c r="ROS11" s="144"/>
      <c r="ROT11" s="145"/>
      <c r="ROU11" s="145"/>
      <c r="ROV11" s="145"/>
      <c r="ROW11" s="145"/>
      <c r="ROX11" s="145"/>
      <c r="ROY11" s="145"/>
      <c r="ROZ11" s="145"/>
      <c r="RPA11" s="144"/>
      <c r="RPB11" s="145"/>
      <c r="RPC11" s="145"/>
      <c r="RPD11" s="145"/>
      <c r="RPE11" s="145"/>
      <c r="RPF11" s="145"/>
      <c r="RPG11" s="145"/>
      <c r="RPH11" s="145"/>
      <c r="RPI11" s="144"/>
      <c r="RPJ11" s="145"/>
      <c r="RPK11" s="145"/>
      <c r="RPL11" s="145"/>
      <c r="RPM11" s="145"/>
      <c r="RPN11" s="145"/>
      <c r="RPO11" s="145"/>
      <c r="RPP11" s="145"/>
      <c r="RPQ11" s="144"/>
      <c r="RPR11" s="145"/>
      <c r="RPS11" s="145"/>
      <c r="RPT11" s="145"/>
      <c r="RPU11" s="145"/>
      <c r="RPV11" s="145"/>
      <c r="RPW11" s="145"/>
      <c r="RPX11" s="145"/>
      <c r="RPY11" s="144"/>
      <c r="RPZ11" s="145"/>
      <c r="RQA11" s="145"/>
      <c r="RQB11" s="145"/>
      <c r="RQC11" s="145"/>
      <c r="RQD11" s="145"/>
      <c r="RQE11" s="145"/>
      <c r="RQF11" s="145"/>
      <c r="RQG11" s="144"/>
      <c r="RQH11" s="145"/>
      <c r="RQI11" s="145"/>
      <c r="RQJ11" s="145"/>
      <c r="RQK11" s="145"/>
      <c r="RQL11" s="145"/>
      <c r="RQM11" s="145"/>
      <c r="RQN11" s="145"/>
      <c r="RQO11" s="144"/>
      <c r="RQP11" s="145"/>
      <c r="RQQ11" s="145"/>
      <c r="RQR11" s="145"/>
      <c r="RQS11" s="145"/>
      <c r="RQT11" s="145"/>
      <c r="RQU11" s="145"/>
      <c r="RQV11" s="145"/>
      <c r="RQW11" s="144"/>
      <c r="RQX11" s="145"/>
      <c r="RQY11" s="145"/>
      <c r="RQZ11" s="145"/>
      <c r="RRA11" s="145"/>
      <c r="RRB11" s="145"/>
      <c r="RRC11" s="145"/>
      <c r="RRD11" s="145"/>
      <c r="RRE11" s="144"/>
      <c r="RRF11" s="145"/>
      <c r="RRG11" s="145"/>
      <c r="RRH11" s="145"/>
      <c r="RRI11" s="145"/>
      <c r="RRJ11" s="145"/>
      <c r="RRK11" s="145"/>
      <c r="RRL11" s="145"/>
      <c r="RRM11" s="144"/>
      <c r="RRN11" s="145"/>
      <c r="RRO11" s="145"/>
      <c r="RRP11" s="145"/>
      <c r="RRQ11" s="145"/>
      <c r="RRR11" s="145"/>
      <c r="RRS11" s="145"/>
      <c r="RRT11" s="145"/>
      <c r="RRU11" s="144"/>
      <c r="RRV11" s="145"/>
      <c r="RRW11" s="145"/>
      <c r="RRX11" s="145"/>
      <c r="RRY11" s="145"/>
      <c r="RRZ11" s="145"/>
      <c r="RSA11" s="145"/>
      <c r="RSB11" s="145"/>
      <c r="RSC11" s="144"/>
      <c r="RSD11" s="145"/>
      <c r="RSE11" s="145"/>
      <c r="RSF11" s="145"/>
      <c r="RSG11" s="145"/>
      <c r="RSH11" s="145"/>
      <c r="RSI11" s="145"/>
      <c r="RSJ11" s="145"/>
      <c r="RSK11" s="144"/>
      <c r="RSL11" s="145"/>
      <c r="RSM11" s="145"/>
      <c r="RSN11" s="145"/>
      <c r="RSO11" s="145"/>
      <c r="RSP11" s="145"/>
      <c r="RSQ11" s="145"/>
      <c r="RSR11" s="145"/>
      <c r="RSS11" s="144"/>
      <c r="RST11" s="145"/>
      <c r="RSU11" s="145"/>
      <c r="RSV11" s="145"/>
      <c r="RSW11" s="145"/>
      <c r="RSX11" s="145"/>
      <c r="RSY11" s="145"/>
      <c r="RSZ11" s="145"/>
      <c r="RTA11" s="144"/>
      <c r="RTB11" s="145"/>
      <c r="RTC11" s="145"/>
      <c r="RTD11" s="145"/>
      <c r="RTE11" s="145"/>
      <c r="RTF11" s="145"/>
      <c r="RTG11" s="145"/>
      <c r="RTH11" s="145"/>
      <c r="RTI11" s="144"/>
      <c r="RTJ11" s="145"/>
      <c r="RTK11" s="145"/>
      <c r="RTL11" s="145"/>
      <c r="RTM11" s="145"/>
      <c r="RTN11" s="145"/>
      <c r="RTO11" s="145"/>
      <c r="RTP11" s="145"/>
      <c r="RTQ11" s="144"/>
      <c r="RTR11" s="145"/>
      <c r="RTS11" s="145"/>
      <c r="RTT11" s="145"/>
      <c r="RTU11" s="145"/>
      <c r="RTV11" s="145"/>
      <c r="RTW11" s="145"/>
      <c r="RTX11" s="145"/>
      <c r="RTY11" s="144"/>
      <c r="RTZ11" s="145"/>
      <c r="RUA11" s="145"/>
      <c r="RUB11" s="145"/>
      <c r="RUC11" s="145"/>
      <c r="RUD11" s="145"/>
      <c r="RUE11" s="145"/>
      <c r="RUF11" s="145"/>
      <c r="RUG11" s="144"/>
      <c r="RUH11" s="145"/>
      <c r="RUI11" s="145"/>
      <c r="RUJ11" s="145"/>
      <c r="RUK11" s="145"/>
      <c r="RUL11" s="145"/>
      <c r="RUM11" s="145"/>
      <c r="RUN11" s="145"/>
      <c r="RUO11" s="144"/>
      <c r="RUP11" s="145"/>
      <c r="RUQ11" s="145"/>
      <c r="RUR11" s="145"/>
      <c r="RUS11" s="145"/>
      <c r="RUT11" s="145"/>
      <c r="RUU11" s="145"/>
      <c r="RUV11" s="145"/>
      <c r="RUW11" s="144"/>
      <c r="RUX11" s="145"/>
      <c r="RUY11" s="145"/>
      <c r="RUZ11" s="145"/>
      <c r="RVA11" s="145"/>
      <c r="RVB11" s="145"/>
      <c r="RVC11" s="145"/>
      <c r="RVD11" s="145"/>
      <c r="RVE11" s="144"/>
      <c r="RVF11" s="145"/>
      <c r="RVG11" s="145"/>
      <c r="RVH11" s="145"/>
      <c r="RVI11" s="145"/>
      <c r="RVJ11" s="145"/>
      <c r="RVK11" s="145"/>
      <c r="RVL11" s="145"/>
      <c r="RVM11" s="144"/>
      <c r="RVN11" s="145"/>
      <c r="RVO11" s="145"/>
      <c r="RVP11" s="145"/>
      <c r="RVQ11" s="145"/>
      <c r="RVR11" s="145"/>
      <c r="RVS11" s="145"/>
      <c r="RVT11" s="145"/>
      <c r="RVU11" s="144"/>
      <c r="RVV11" s="145"/>
      <c r="RVW11" s="145"/>
      <c r="RVX11" s="145"/>
      <c r="RVY11" s="145"/>
      <c r="RVZ11" s="145"/>
      <c r="RWA11" s="145"/>
      <c r="RWB11" s="145"/>
      <c r="RWC11" s="144"/>
      <c r="RWD11" s="145"/>
      <c r="RWE11" s="145"/>
      <c r="RWF11" s="145"/>
      <c r="RWG11" s="145"/>
      <c r="RWH11" s="145"/>
      <c r="RWI11" s="145"/>
      <c r="RWJ11" s="145"/>
      <c r="RWK11" s="144"/>
      <c r="RWL11" s="145"/>
      <c r="RWM11" s="145"/>
      <c r="RWN11" s="145"/>
      <c r="RWO11" s="145"/>
      <c r="RWP11" s="145"/>
      <c r="RWQ11" s="145"/>
      <c r="RWR11" s="145"/>
      <c r="RWS11" s="144"/>
      <c r="RWT11" s="145"/>
      <c r="RWU11" s="145"/>
      <c r="RWV11" s="145"/>
      <c r="RWW11" s="145"/>
      <c r="RWX11" s="145"/>
      <c r="RWY11" s="145"/>
      <c r="RWZ11" s="145"/>
      <c r="RXA11" s="144"/>
      <c r="RXB11" s="145"/>
      <c r="RXC11" s="145"/>
      <c r="RXD11" s="145"/>
      <c r="RXE11" s="145"/>
      <c r="RXF11" s="145"/>
      <c r="RXG11" s="145"/>
      <c r="RXH11" s="145"/>
      <c r="RXI11" s="144"/>
      <c r="RXJ11" s="145"/>
      <c r="RXK11" s="145"/>
      <c r="RXL11" s="145"/>
      <c r="RXM11" s="145"/>
      <c r="RXN11" s="145"/>
      <c r="RXO11" s="145"/>
      <c r="RXP11" s="145"/>
      <c r="RXQ11" s="144"/>
      <c r="RXR11" s="145"/>
      <c r="RXS11" s="145"/>
      <c r="RXT11" s="145"/>
      <c r="RXU11" s="145"/>
      <c r="RXV11" s="145"/>
      <c r="RXW11" s="145"/>
      <c r="RXX11" s="145"/>
      <c r="RXY11" s="144"/>
      <c r="RXZ11" s="145"/>
      <c r="RYA11" s="145"/>
      <c r="RYB11" s="145"/>
      <c r="RYC11" s="145"/>
      <c r="RYD11" s="145"/>
      <c r="RYE11" s="145"/>
      <c r="RYF11" s="145"/>
      <c r="RYG11" s="144"/>
      <c r="RYH11" s="145"/>
      <c r="RYI11" s="145"/>
      <c r="RYJ11" s="145"/>
      <c r="RYK11" s="145"/>
      <c r="RYL11" s="145"/>
      <c r="RYM11" s="145"/>
      <c r="RYN11" s="145"/>
      <c r="RYO11" s="144"/>
      <c r="RYP11" s="145"/>
      <c r="RYQ11" s="145"/>
      <c r="RYR11" s="145"/>
      <c r="RYS11" s="145"/>
      <c r="RYT11" s="145"/>
      <c r="RYU11" s="145"/>
      <c r="RYV11" s="145"/>
      <c r="RYW11" s="144"/>
      <c r="RYX11" s="145"/>
      <c r="RYY11" s="145"/>
      <c r="RYZ11" s="145"/>
      <c r="RZA11" s="145"/>
      <c r="RZB11" s="145"/>
      <c r="RZC11" s="145"/>
      <c r="RZD11" s="145"/>
      <c r="RZE11" s="144"/>
      <c r="RZF11" s="145"/>
      <c r="RZG11" s="145"/>
      <c r="RZH11" s="145"/>
      <c r="RZI11" s="145"/>
      <c r="RZJ11" s="145"/>
      <c r="RZK11" s="145"/>
      <c r="RZL11" s="145"/>
      <c r="RZM11" s="144"/>
      <c r="RZN11" s="145"/>
      <c r="RZO11" s="145"/>
      <c r="RZP11" s="145"/>
      <c r="RZQ11" s="145"/>
      <c r="RZR11" s="145"/>
      <c r="RZS11" s="145"/>
      <c r="RZT11" s="145"/>
      <c r="RZU11" s="144"/>
      <c r="RZV11" s="145"/>
      <c r="RZW11" s="145"/>
      <c r="RZX11" s="145"/>
      <c r="RZY11" s="145"/>
      <c r="RZZ11" s="145"/>
      <c r="SAA11" s="145"/>
      <c r="SAB11" s="145"/>
      <c r="SAC11" s="144"/>
      <c r="SAD11" s="145"/>
      <c r="SAE11" s="145"/>
      <c r="SAF11" s="145"/>
      <c r="SAG11" s="145"/>
      <c r="SAH11" s="145"/>
      <c r="SAI11" s="145"/>
      <c r="SAJ11" s="145"/>
      <c r="SAK11" s="144"/>
      <c r="SAL11" s="145"/>
      <c r="SAM11" s="145"/>
      <c r="SAN11" s="145"/>
      <c r="SAO11" s="145"/>
      <c r="SAP11" s="145"/>
      <c r="SAQ11" s="145"/>
      <c r="SAR11" s="145"/>
      <c r="SAS11" s="144"/>
      <c r="SAT11" s="145"/>
      <c r="SAU11" s="145"/>
      <c r="SAV11" s="145"/>
      <c r="SAW11" s="145"/>
      <c r="SAX11" s="145"/>
      <c r="SAY11" s="145"/>
      <c r="SAZ11" s="145"/>
      <c r="SBA11" s="144"/>
      <c r="SBB11" s="145"/>
      <c r="SBC11" s="145"/>
      <c r="SBD11" s="145"/>
      <c r="SBE11" s="145"/>
      <c r="SBF11" s="145"/>
      <c r="SBG11" s="145"/>
      <c r="SBH11" s="145"/>
      <c r="SBI11" s="144"/>
      <c r="SBJ11" s="145"/>
      <c r="SBK11" s="145"/>
      <c r="SBL11" s="145"/>
      <c r="SBM11" s="145"/>
      <c r="SBN11" s="145"/>
      <c r="SBO11" s="145"/>
      <c r="SBP11" s="145"/>
      <c r="SBQ11" s="144"/>
      <c r="SBR11" s="145"/>
      <c r="SBS11" s="145"/>
      <c r="SBT11" s="145"/>
      <c r="SBU11" s="145"/>
      <c r="SBV11" s="145"/>
      <c r="SBW11" s="145"/>
      <c r="SBX11" s="145"/>
      <c r="SBY11" s="144"/>
      <c r="SBZ11" s="145"/>
      <c r="SCA11" s="145"/>
      <c r="SCB11" s="145"/>
      <c r="SCC11" s="145"/>
      <c r="SCD11" s="145"/>
      <c r="SCE11" s="145"/>
      <c r="SCF11" s="145"/>
      <c r="SCG11" s="144"/>
      <c r="SCH11" s="145"/>
      <c r="SCI11" s="145"/>
      <c r="SCJ11" s="145"/>
      <c r="SCK11" s="145"/>
      <c r="SCL11" s="145"/>
      <c r="SCM11" s="145"/>
      <c r="SCN11" s="145"/>
      <c r="SCO11" s="144"/>
      <c r="SCP11" s="145"/>
      <c r="SCQ11" s="145"/>
      <c r="SCR11" s="145"/>
      <c r="SCS11" s="145"/>
      <c r="SCT11" s="145"/>
      <c r="SCU11" s="145"/>
      <c r="SCV11" s="145"/>
      <c r="SCW11" s="144"/>
      <c r="SCX11" s="145"/>
      <c r="SCY11" s="145"/>
      <c r="SCZ11" s="145"/>
      <c r="SDA11" s="145"/>
      <c r="SDB11" s="145"/>
      <c r="SDC11" s="145"/>
      <c r="SDD11" s="145"/>
      <c r="SDE11" s="144"/>
      <c r="SDF11" s="145"/>
      <c r="SDG11" s="145"/>
      <c r="SDH11" s="145"/>
      <c r="SDI11" s="145"/>
      <c r="SDJ11" s="145"/>
      <c r="SDK11" s="145"/>
      <c r="SDL11" s="145"/>
      <c r="SDM11" s="144"/>
      <c r="SDN11" s="145"/>
      <c r="SDO11" s="145"/>
      <c r="SDP11" s="145"/>
      <c r="SDQ11" s="145"/>
      <c r="SDR11" s="145"/>
      <c r="SDS11" s="145"/>
      <c r="SDT11" s="145"/>
      <c r="SDU11" s="144"/>
      <c r="SDV11" s="145"/>
      <c r="SDW11" s="145"/>
      <c r="SDX11" s="145"/>
      <c r="SDY11" s="145"/>
      <c r="SDZ11" s="145"/>
      <c r="SEA11" s="145"/>
      <c r="SEB11" s="145"/>
      <c r="SEC11" s="144"/>
      <c r="SED11" s="145"/>
      <c r="SEE11" s="145"/>
      <c r="SEF11" s="145"/>
      <c r="SEG11" s="145"/>
      <c r="SEH11" s="145"/>
      <c r="SEI11" s="145"/>
      <c r="SEJ11" s="145"/>
      <c r="SEK11" s="144"/>
      <c r="SEL11" s="145"/>
      <c r="SEM11" s="145"/>
      <c r="SEN11" s="145"/>
      <c r="SEO11" s="145"/>
      <c r="SEP11" s="145"/>
      <c r="SEQ11" s="145"/>
      <c r="SER11" s="145"/>
      <c r="SES11" s="144"/>
      <c r="SET11" s="145"/>
      <c r="SEU11" s="145"/>
      <c r="SEV11" s="145"/>
      <c r="SEW11" s="145"/>
      <c r="SEX11" s="145"/>
      <c r="SEY11" s="145"/>
      <c r="SEZ11" s="145"/>
      <c r="SFA11" s="144"/>
      <c r="SFB11" s="145"/>
      <c r="SFC11" s="145"/>
      <c r="SFD11" s="145"/>
      <c r="SFE11" s="145"/>
      <c r="SFF11" s="145"/>
      <c r="SFG11" s="145"/>
      <c r="SFH11" s="145"/>
      <c r="SFI11" s="144"/>
      <c r="SFJ11" s="145"/>
      <c r="SFK11" s="145"/>
      <c r="SFL11" s="145"/>
      <c r="SFM11" s="145"/>
      <c r="SFN11" s="145"/>
      <c r="SFO11" s="145"/>
      <c r="SFP11" s="145"/>
      <c r="SFQ11" s="144"/>
      <c r="SFR11" s="145"/>
      <c r="SFS11" s="145"/>
      <c r="SFT11" s="145"/>
      <c r="SFU11" s="145"/>
      <c r="SFV11" s="145"/>
      <c r="SFW11" s="145"/>
      <c r="SFX11" s="145"/>
      <c r="SFY11" s="144"/>
      <c r="SFZ11" s="145"/>
      <c r="SGA11" s="145"/>
      <c r="SGB11" s="145"/>
      <c r="SGC11" s="145"/>
      <c r="SGD11" s="145"/>
      <c r="SGE11" s="145"/>
      <c r="SGF11" s="145"/>
      <c r="SGG11" s="144"/>
      <c r="SGH11" s="145"/>
      <c r="SGI11" s="145"/>
      <c r="SGJ11" s="145"/>
      <c r="SGK11" s="145"/>
      <c r="SGL11" s="145"/>
      <c r="SGM11" s="145"/>
      <c r="SGN11" s="145"/>
      <c r="SGO11" s="144"/>
      <c r="SGP11" s="145"/>
      <c r="SGQ11" s="145"/>
      <c r="SGR11" s="145"/>
      <c r="SGS11" s="145"/>
      <c r="SGT11" s="145"/>
      <c r="SGU11" s="145"/>
      <c r="SGV11" s="145"/>
      <c r="SGW11" s="144"/>
      <c r="SGX11" s="145"/>
      <c r="SGY11" s="145"/>
      <c r="SGZ11" s="145"/>
      <c r="SHA11" s="145"/>
      <c r="SHB11" s="145"/>
      <c r="SHC11" s="145"/>
      <c r="SHD11" s="145"/>
      <c r="SHE11" s="144"/>
      <c r="SHF11" s="145"/>
      <c r="SHG11" s="145"/>
      <c r="SHH11" s="145"/>
      <c r="SHI11" s="145"/>
      <c r="SHJ11" s="145"/>
      <c r="SHK11" s="145"/>
      <c r="SHL11" s="145"/>
      <c r="SHM11" s="144"/>
      <c r="SHN11" s="145"/>
      <c r="SHO11" s="145"/>
      <c r="SHP11" s="145"/>
      <c r="SHQ11" s="145"/>
      <c r="SHR11" s="145"/>
      <c r="SHS11" s="145"/>
      <c r="SHT11" s="145"/>
      <c r="SHU11" s="144"/>
      <c r="SHV11" s="145"/>
      <c r="SHW11" s="145"/>
      <c r="SHX11" s="145"/>
      <c r="SHY11" s="145"/>
      <c r="SHZ11" s="145"/>
      <c r="SIA11" s="145"/>
      <c r="SIB11" s="145"/>
      <c r="SIC11" s="144"/>
      <c r="SID11" s="145"/>
      <c r="SIE11" s="145"/>
      <c r="SIF11" s="145"/>
      <c r="SIG11" s="145"/>
      <c r="SIH11" s="145"/>
      <c r="SII11" s="145"/>
      <c r="SIJ11" s="145"/>
      <c r="SIK11" s="144"/>
      <c r="SIL11" s="145"/>
      <c r="SIM11" s="145"/>
      <c r="SIN11" s="145"/>
      <c r="SIO11" s="145"/>
      <c r="SIP11" s="145"/>
      <c r="SIQ11" s="145"/>
      <c r="SIR11" s="145"/>
      <c r="SIS11" s="144"/>
      <c r="SIT11" s="145"/>
      <c r="SIU11" s="145"/>
      <c r="SIV11" s="145"/>
      <c r="SIW11" s="145"/>
      <c r="SIX11" s="145"/>
      <c r="SIY11" s="145"/>
      <c r="SIZ11" s="145"/>
      <c r="SJA11" s="144"/>
      <c r="SJB11" s="145"/>
      <c r="SJC11" s="145"/>
      <c r="SJD11" s="145"/>
      <c r="SJE11" s="145"/>
      <c r="SJF11" s="145"/>
      <c r="SJG11" s="145"/>
      <c r="SJH11" s="145"/>
      <c r="SJI11" s="144"/>
      <c r="SJJ11" s="145"/>
      <c r="SJK11" s="145"/>
      <c r="SJL11" s="145"/>
      <c r="SJM11" s="145"/>
      <c r="SJN11" s="145"/>
      <c r="SJO11" s="145"/>
      <c r="SJP11" s="145"/>
      <c r="SJQ11" s="144"/>
      <c r="SJR11" s="145"/>
      <c r="SJS11" s="145"/>
      <c r="SJT11" s="145"/>
      <c r="SJU11" s="145"/>
      <c r="SJV11" s="145"/>
      <c r="SJW11" s="145"/>
      <c r="SJX11" s="145"/>
      <c r="SJY11" s="144"/>
      <c r="SJZ11" s="145"/>
      <c r="SKA11" s="145"/>
      <c r="SKB11" s="145"/>
      <c r="SKC11" s="145"/>
      <c r="SKD11" s="145"/>
      <c r="SKE11" s="145"/>
      <c r="SKF11" s="145"/>
      <c r="SKG11" s="144"/>
      <c r="SKH11" s="145"/>
      <c r="SKI11" s="145"/>
      <c r="SKJ11" s="145"/>
      <c r="SKK11" s="145"/>
      <c r="SKL11" s="145"/>
      <c r="SKM11" s="145"/>
      <c r="SKN11" s="145"/>
      <c r="SKO11" s="144"/>
      <c r="SKP11" s="145"/>
      <c r="SKQ11" s="145"/>
      <c r="SKR11" s="145"/>
      <c r="SKS11" s="145"/>
      <c r="SKT11" s="145"/>
      <c r="SKU11" s="145"/>
      <c r="SKV11" s="145"/>
      <c r="SKW11" s="144"/>
      <c r="SKX11" s="145"/>
      <c r="SKY11" s="145"/>
      <c r="SKZ11" s="145"/>
      <c r="SLA11" s="145"/>
      <c r="SLB11" s="145"/>
      <c r="SLC11" s="145"/>
      <c r="SLD11" s="145"/>
      <c r="SLE11" s="144"/>
      <c r="SLF11" s="145"/>
      <c r="SLG11" s="145"/>
      <c r="SLH11" s="145"/>
      <c r="SLI11" s="145"/>
      <c r="SLJ11" s="145"/>
      <c r="SLK11" s="145"/>
      <c r="SLL11" s="145"/>
      <c r="SLM11" s="144"/>
      <c r="SLN11" s="145"/>
      <c r="SLO11" s="145"/>
      <c r="SLP11" s="145"/>
      <c r="SLQ11" s="145"/>
      <c r="SLR11" s="145"/>
      <c r="SLS11" s="145"/>
      <c r="SLT11" s="145"/>
      <c r="SLU11" s="144"/>
      <c r="SLV11" s="145"/>
      <c r="SLW11" s="145"/>
      <c r="SLX11" s="145"/>
      <c r="SLY11" s="145"/>
      <c r="SLZ11" s="145"/>
      <c r="SMA11" s="145"/>
      <c r="SMB11" s="145"/>
      <c r="SMC11" s="144"/>
      <c r="SMD11" s="145"/>
      <c r="SME11" s="145"/>
      <c r="SMF11" s="145"/>
      <c r="SMG11" s="145"/>
      <c r="SMH11" s="145"/>
      <c r="SMI11" s="145"/>
      <c r="SMJ11" s="145"/>
      <c r="SMK11" s="144"/>
      <c r="SML11" s="145"/>
      <c r="SMM11" s="145"/>
      <c r="SMN11" s="145"/>
      <c r="SMO11" s="145"/>
      <c r="SMP11" s="145"/>
      <c r="SMQ11" s="145"/>
      <c r="SMR11" s="145"/>
      <c r="SMS11" s="144"/>
      <c r="SMT11" s="145"/>
      <c r="SMU11" s="145"/>
      <c r="SMV11" s="145"/>
      <c r="SMW11" s="145"/>
      <c r="SMX11" s="145"/>
      <c r="SMY11" s="145"/>
      <c r="SMZ11" s="145"/>
      <c r="SNA11" s="144"/>
      <c r="SNB11" s="145"/>
      <c r="SNC11" s="145"/>
      <c r="SND11" s="145"/>
      <c r="SNE11" s="145"/>
      <c r="SNF11" s="145"/>
      <c r="SNG11" s="145"/>
      <c r="SNH11" s="145"/>
      <c r="SNI11" s="144"/>
      <c r="SNJ11" s="145"/>
      <c r="SNK11" s="145"/>
      <c r="SNL11" s="145"/>
      <c r="SNM11" s="145"/>
      <c r="SNN11" s="145"/>
      <c r="SNO11" s="145"/>
      <c r="SNP11" s="145"/>
      <c r="SNQ11" s="144"/>
      <c r="SNR11" s="145"/>
      <c r="SNS11" s="145"/>
      <c r="SNT11" s="145"/>
      <c r="SNU11" s="145"/>
      <c r="SNV11" s="145"/>
      <c r="SNW11" s="145"/>
      <c r="SNX11" s="145"/>
      <c r="SNY11" s="144"/>
      <c r="SNZ11" s="145"/>
      <c r="SOA11" s="145"/>
      <c r="SOB11" s="145"/>
      <c r="SOC11" s="145"/>
      <c r="SOD11" s="145"/>
      <c r="SOE11" s="145"/>
      <c r="SOF11" s="145"/>
      <c r="SOG11" s="144"/>
      <c r="SOH11" s="145"/>
      <c r="SOI11" s="145"/>
      <c r="SOJ11" s="145"/>
      <c r="SOK11" s="145"/>
      <c r="SOL11" s="145"/>
      <c r="SOM11" s="145"/>
      <c r="SON11" s="145"/>
      <c r="SOO11" s="144"/>
      <c r="SOP11" s="145"/>
      <c r="SOQ11" s="145"/>
      <c r="SOR11" s="145"/>
      <c r="SOS11" s="145"/>
      <c r="SOT11" s="145"/>
      <c r="SOU11" s="145"/>
      <c r="SOV11" s="145"/>
      <c r="SOW11" s="144"/>
      <c r="SOX11" s="145"/>
      <c r="SOY11" s="145"/>
      <c r="SOZ11" s="145"/>
      <c r="SPA11" s="145"/>
      <c r="SPB11" s="145"/>
      <c r="SPC11" s="145"/>
      <c r="SPD11" s="145"/>
      <c r="SPE11" s="144"/>
      <c r="SPF11" s="145"/>
      <c r="SPG11" s="145"/>
      <c r="SPH11" s="145"/>
      <c r="SPI11" s="145"/>
      <c r="SPJ11" s="145"/>
      <c r="SPK11" s="145"/>
      <c r="SPL11" s="145"/>
      <c r="SPM11" s="144"/>
      <c r="SPN11" s="145"/>
      <c r="SPO11" s="145"/>
      <c r="SPP11" s="145"/>
      <c r="SPQ11" s="145"/>
      <c r="SPR11" s="145"/>
      <c r="SPS11" s="145"/>
      <c r="SPT11" s="145"/>
      <c r="SPU11" s="144"/>
      <c r="SPV11" s="145"/>
      <c r="SPW11" s="145"/>
      <c r="SPX11" s="145"/>
      <c r="SPY11" s="145"/>
      <c r="SPZ11" s="145"/>
      <c r="SQA11" s="145"/>
      <c r="SQB11" s="145"/>
      <c r="SQC11" s="144"/>
      <c r="SQD11" s="145"/>
      <c r="SQE11" s="145"/>
      <c r="SQF11" s="145"/>
      <c r="SQG11" s="145"/>
      <c r="SQH11" s="145"/>
      <c r="SQI11" s="145"/>
      <c r="SQJ11" s="145"/>
      <c r="SQK11" s="144"/>
      <c r="SQL11" s="145"/>
      <c r="SQM11" s="145"/>
      <c r="SQN11" s="145"/>
      <c r="SQO11" s="145"/>
      <c r="SQP11" s="145"/>
      <c r="SQQ11" s="145"/>
      <c r="SQR11" s="145"/>
      <c r="SQS11" s="144"/>
      <c r="SQT11" s="145"/>
      <c r="SQU11" s="145"/>
      <c r="SQV11" s="145"/>
      <c r="SQW11" s="145"/>
      <c r="SQX11" s="145"/>
      <c r="SQY11" s="145"/>
      <c r="SQZ11" s="145"/>
      <c r="SRA11" s="144"/>
      <c r="SRB11" s="145"/>
      <c r="SRC11" s="145"/>
      <c r="SRD11" s="145"/>
      <c r="SRE11" s="145"/>
      <c r="SRF11" s="145"/>
      <c r="SRG11" s="145"/>
      <c r="SRH11" s="145"/>
      <c r="SRI11" s="144"/>
      <c r="SRJ11" s="145"/>
      <c r="SRK11" s="145"/>
      <c r="SRL11" s="145"/>
      <c r="SRM11" s="145"/>
      <c r="SRN11" s="145"/>
      <c r="SRO11" s="145"/>
      <c r="SRP11" s="145"/>
      <c r="SRQ11" s="144"/>
      <c r="SRR11" s="145"/>
      <c r="SRS11" s="145"/>
      <c r="SRT11" s="145"/>
      <c r="SRU11" s="145"/>
      <c r="SRV11" s="145"/>
      <c r="SRW11" s="145"/>
      <c r="SRX11" s="145"/>
      <c r="SRY11" s="144"/>
      <c r="SRZ11" s="145"/>
      <c r="SSA11" s="145"/>
      <c r="SSB11" s="145"/>
      <c r="SSC11" s="145"/>
      <c r="SSD11" s="145"/>
      <c r="SSE11" s="145"/>
      <c r="SSF11" s="145"/>
      <c r="SSG11" s="144"/>
      <c r="SSH11" s="145"/>
      <c r="SSI11" s="145"/>
      <c r="SSJ11" s="145"/>
      <c r="SSK11" s="145"/>
      <c r="SSL11" s="145"/>
      <c r="SSM11" s="145"/>
      <c r="SSN11" s="145"/>
      <c r="SSO11" s="144"/>
      <c r="SSP11" s="145"/>
      <c r="SSQ11" s="145"/>
      <c r="SSR11" s="145"/>
      <c r="SSS11" s="145"/>
      <c r="SST11" s="145"/>
      <c r="SSU11" s="145"/>
      <c r="SSV11" s="145"/>
      <c r="SSW11" s="144"/>
      <c r="SSX11" s="145"/>
      <c r="SSY11" s="145"/>
      <c r="SSZ11" s="145"/>
      <c r="STA11" s="145"/>
      <c r="STB11" s="145"/>
      <c r="STC11" s="145"/>
      <c r="STD11" s="145"/>
      <c r="STE11" s="144"/>
      <c r="STF11" s="145"/>
      <c r="STG11" s="145"/>
      <c r="STH11" s="145"/>
      <c r="STI11" s="145"/>
      <c r="STJ11" s="145"/>
      <c r="STK11" s="145"/>
      <c r="STL11" s="145"/>
      <c r="STM11" s="144"/>
      <c r="STN11" s="145"/>
      <c r="STO11" s="145"/>
      <c r="STP11" s="145"/>
      <c r="STQ11" s="145"/>
      <c r="STR11" s="145"/>
      <c r="STS11" s="145"/>
      <c r="STT11" s="145"/>
      <c r="STU11" s="144"/>
      <c r="STV11" s="145"/>
      <c r="STW11" s="145"/>
      <c r="STX11" s="145"/>
      <c r="STY11" s="145"/>
      <c r="STZ11" s="145"/>
      <c r="SUA11" s="145"/>
      <c r="SUB11" s="145"/>
      <c r="SUC11" s="144"/>
      <c r="SUD11" s="145"/>
      <c r="SUE11" s="145"/>
      <c r="SUF11" s="145"/>
      <c r="SUG11" s="145"/>
      <c r="SUH11" s="145"/>
      <c r="SUI11" s="145"/>
      <c r="SUJ11" s="145"/>
      <c r="SUK11" s="144"/>
      <c r="SUL11" s="145"/>
      <c r="SUM11" s="145"/>
      <c r="SUN11" s="145"/>
      <c r="SUO11" s="145"/>
      <c r="SUP11" s="145"/>
      <c r="SUQ11" s="145"/>
      <c r="SUR11" s="145"/>
      <c r="SUS11" s="144"/>
      <c r="SUT11" s="145"/>
      <c r="SUU11" s="145"/>
      <c r="SUV11" s="145"/>
      <c r="SUW11" s="145"/>
      <c r="SUX11" s="145"/>
      <c r="SUY11" s="145"/>
      <c r="SUZ11" s="145"/>
      <c r="SVA11" s="144"/>
      <c r="SVB11" s="145"/>
      <c r="SVC11" s="145"/>
      <c r="SVD11" s="145"/>
      <c r="SVE11" s="145"/>
      <c r="SVF11" s="145"/>
      <c r="SVG11" s="145"/>
      <c r="SVH11" s="145"/>
      <c r="SVI11" s="144"/>
      <c r="SVJ11" s="145"/>
      <c r="SVK11" s="145"/>
      <c r="SVL11" s="145"/>
      <c r="SVM11" s="145"/>
      <c r="SVN11" s="145"/>
      <c r="SVO11" s="145"/>
      <c r="SVP11" s="145"/>
      <c r="SVQ11" s="144"/>
      <c r="SVR11" s="145"/>
      <c r="SVS11" s="145"/>
      <c r="SVT11" s="145"/>
      <c r="SVU11" s="145"/>
      <c r="SVV11" s="145"/>
      <c r="SVW11" s="145"/>
      <c r="SVX11" s="145"/>
      <c r="SVY11" s="144"/>
      <c r="SVZ11" s="145"/>
      <c r="SWA11" s="145"/>
      <c r="SWB11" s="145"/>
      <c r="SWC11" s="145"/>
      <c r="SWD11" s="145"/>
      <c r="SWE11" s="145"/>
      <c r="SWF11" s="145"/>
      <c r="SWG11" s="144"/>
      <c r="SWH11" s="145"/>
      <c r="SWI11" s="145"/>
      <c r="SWJ11" s="145"/>
      <c r="SWK11" s="145"/>
      <c r="SWL11" s="145"/>
      <c r="SWM11" s="145"/>
      <c r="SWN11" s="145"/>
      <c r="SWO11" s="144"/>
      <c r="SWP11" s="145"/>
      <c r="SWQ11" s="145"/>
      <c r="SWR11" s="145"/>
      <c r="SWS11" s="145"/>
      <c r="SWT11" s="145"/>
      <c r="SWU11" s="145"/>
      <c r="SWV11" s="145"/>
      <c r="SWW11" s="144"/>
      <c r="SWX11" s="145"/>
      <c r="SWY11" s="145"/>
      <c r="SWZ11" s="145"/>
      <c r="SXA11" s="145"/>
      <c r="SXB11" s="145"/>
      <c r="SXC11" s="145"/>
      <c r="SXD11" s="145"/>
      <c r="SXE11" s="144"/>
      <c r="SXF11" s="145"/>
      <c r="SXG11" s="145"/>
      <c r="SXH11" s="145"/>
      <c r="SXI11" s="145"/>
      <c r="SXJ11" s="145"/>
      <c r="SXK11" s="145"/>
      <c r="SXL11" s="145"/>
      <c r="SXM11" s="144"/>
      <c r="SXN11" s="145"/>
      <c r="SXO11" s="145"/>
      <c r="SXP11" s="145"/>
      <c r="SXQ11" s="145"/>
      <c r="SXR11" s="145"/>
      <c r="SXS11" s="145"/>
      <c r="SXT11" s="145"/>
      <c r="SXU11" s="144"/>
      <c r="SXV11" s="145"/>
      <c r="SXW11" s="145"/>
      <c r="SXX11" s="145"/>
      <c r="SXY11" s="145"/>
      <c r="SXZ11" s="145"/>
      <c r="SYA11" s="145"/>
      <c r="SYB11" s="145"/>
      <c r="SYC11" s="144"/>
      <c r="SYD11" s="145"/>
      <c r="SYE11" s="145"/>
      <c r="SYF11" s="145"/>
      <c r="SYG11" s="145"/>
      <c r="SYH11" s="145"/>
      <c r="SYI11" s="145"/>
      <c r="SYJ11" s="145"/>
      <c r="SYK11" s="144"/>
      <c r="SYL11" s="145"/>
      <c r="SYM11" s="145"/>
      <c r="SYN11" s="145"/>
      <c r="SYO11" s="145"/>
      <c r="SYP11" s="145"/>
      <c r="SYQ11" s="145"/>
      <c r="SYR11" s="145"/>
      <c r="SYS11" s="144"/>
      <c r="SYT11" s="145"/>
      <c r="SYU11" s="145"/>
      <c r="SYV11" s="145"/>
      <c r="SYW11" s="145"/>
      <c r="SYX11" s="145"/>
      <c r="SYY11" s="145"/>
      <c r="SYZ11" s="145"/>
      <c r="SZA11" s="144"/>
      <c r="SZB11" s="145"/>
      <c r="SZC11" s="145"/>
      <c r="SZD11" s="145"/>
      <c r="SZE11" s="145"/>
      <c r="SZF11" s="145"/>
      <c r="SZG11" s="145"/>
      <c r="SZH11" s="145"/>
      <c r="SZI11" s="144"/>
      <c r="SZJ11" s="145"/>
      <c r="SZK11" s="145"/>
      <c r="SZL11" s="145"/>
      <c r="SZM11" s="145"/>
      <c r="SZN11" s="145"/>
      <c r="SZO11" s="145"/>
      <c r="SZP11" s="145"/>
      <c r="SZQ11" s="144"/>
      <c r="SZR11" s="145"/>
      <c r="SZS11" s="145"/>
      <c r="SZT11" s="145"/>
      <c r="SZU11" s="145"/>
      <c r="SZV11" s="145"/>
      <c r="SZW11" s="145"/>
      <c r="SZX11" s="145"/>
      <c r="SZY11" s="144"/>
      <c r="SZZ11" s="145"/>
      <c r="TAA11" s="145"/>
      <c r="TAB11" s="145"/>
      <c r="TAC11" s="145"/>
      <c r="TAD11" s="145"/>
      <c r="TAE11" s="145"/>
      <c r="TAF11" s="145"/>
      <c r="TAG11" s="144"/>
      <c r="TAH11" s="145"/>
      <c r="TAI11" s="145"/>
      <c r="TAJ11" s="145"/>
      <c r="TAK11" s="145"/>
      <c r="TAL11" s="145"/>
      <c r="TAM11" s="145"/>
      <c r="TAN11" s="145"/>
      <c r="TAO11" s="144"/>
      <c r="TAP11" s="145"/>
      <c r="TAQ11" s="145"/>
      <c r="TAR11" s="145"/>
      <c r="TAS11" s="145"/>
      <c r="TAT11" s="145"/>
      <c r="TAU11" s="145"/>
      <c r="TAV11" s="145"/>
      <c r="TAW11" s="144"/>
      <c r="TAX11" s="145"/>
      <c r="TAY11" s="145"/>
      <c r="TAZ11" s="145"/>
      <c r="TBA11" s="145"/>
      <c r="TBB11" s="145"/>
      <c r="TBC11" s="145"/>
      <c r="TBD11" s="145"/>
      <c r="TBE11" s="144"/>
      <c r="TBF11" s="145"/>
      <c r="TBG11" s="145"/>
      <c r="TBH11" s="145"/>
      <c r="TBI11" s="145"/>
      <c r="TBJ11" s="145"/>
      <c r="TBK11" s="145"/>
      <c r="TBL11" s="145"/>
      <c r="TBM11" s="144"/>
      <c r="TBN11" s="145"/>
      <c r="TBO11" s="145"/>
      <c r="TBP11" s="145"/>
      <c r="TBQ11" s="145"/>
      <c r="TBR11" s="145"/>
      <c r="TBS11" s="145"/>
      <c r="TBT11" s="145"/>
      <c r="TBU11" s="144"/>
      <c r="TBV11" s="145"/>
      <c r="TBW11" s="145"/>
      <c r="TBX11" s="145"/>
      <c r="TBY11" s="145"/>
      <c r="TBZ11" s="145"/>
      <c r="TCA11" s="145"/>
      <c r="TCB11" s="145"/>
      <c r="TCC11" s="144"/>
      <c r="TCD11" s="145"/>
      <c r="TCE11" s="145"/>
      <c r="TCF11" s="145"/>
      <c r="TCG11" s="145"/>
      <c r="TCH11" s="145"/>
      <c r="TCI11" s="145"/>
      <c r="TCJ11" s="145"/>
      <c r="TCK11" s="144"/>
      <c r="TCL11" s="145"/>
      <c r="TCM11" s="145"/>
      <c r="TCN11" s="145"/>
      <c r="TCO11" s="145"/>
      <c r="TCP11" s="145"/>
      <c r="TCQ11" s="145"/>
      <c r="TCR11" s="145"/>
      <c r="TCS11" s="144"/>
      <c r="TCT11" s="145"/>
      <c r="TCU11" s="145"/>
      <c r="TCV11" s="145"/>
      <c r="TCW11" s="145"/>
      <c r="TCX11" s="145"/>
      <c r="TCY11" s="145"/>
      <c r="TCZ11" s="145"/>
      <c r="TDA11" s="144"/>
      <c r="TDB11" s="145"/>
      <c r="TDC11" s="145"/>
      <c r="TDD11" s="145"/>
      <c r="TDE11" s="145"/>
      <c r="TDF11" s="145"/>
      <c r="TDG11" s="145"/>
      <c r="TDH11" s="145"/>
      <c r="TDI11" s="144"/>
      <c r="TDJ11" s="145"/>
      <c r="TDK11" s="145"/>
      <c r="TDL11" s="145"/>
      <c r="TDM11" s="145"/>
      <c r="TDN11" s="145"/>
      <c r="TDO11" s="145"/>
      <c r="TDP11" s="145"/>
      <c r="TDQ11" s="144"/>
      <c r="TDR11" s="145"/>
      <c r="TDS11" s="145"/>
      <c r="TDT11" s="145"/>
      <c r="TDU11" s="145"/>
      <c r="TDV11" s="145"/>
      <c r="TDW11" s="145"/>
      <c r="TDX11" s="145"/>
      <c r="TDY11" s="144"/>
      <c r="TDZ11" s="145"/>
      <c r="TEA11" s="145"/>
      <c r="TEB11" s="145"/>
      <c r="TEC11" s="145"/>
      <c r="TED11" s="145"/>
      <c r="TEE11" s="145"/>
      <c r="TEF11" s="145"/>
      <c r="TEG11" s="144"/>
      <c r="TEH11" s="145"/>
      <c r="TEI11" s="145"/>
      <c r="TEJ11" s="145"/>
      <c r="TEK11" s="145"/>
      <c r="TEL11" s="145"/>
      <c r="TEM11" s="145"/>
      <c r="TEN11" s="145"/>
      <c r="TEO11" s="144"/>
      <c r="TEP11" s="145"/>
      <c r="TEQ11" s="145"/>
      <c r="TER11" s="145"/>
      <c r="TES11" s="145"/>
      <c r="TET11" s="145"/>
      <c r="TEU11" s="145"/>
      <c r="TEV11" s="145"/>
      <c r="TEW11" s="144"/>
      <c r="TEX11" s="145"/>
      <c r="TEY11" s="145"/>
      <c r="TEZ11" s="145"/>
      <c r="TFA11" s="145"/>
      <c r="TFB11" s="145"/>
      <c r="TFC11" s="145"/>
      <c r="TFD11" s="145"/>
      <c r="TFE11" s="144"/>
      <c r="TFF11" s="145"/>
      <c r="TFG11" s="145"/>
      <c r="TFH11" s="145"/>
      <c r="TFI11" s="145"/>
      <c r="TFJ11" s="145"/>
      <c r="TFK11" s="145"/>
      <c r="TFL11" s="145"/>
      <c r="TFM11" s="144"/>
      <c r="TFN11" s="145"/>
      <c r="TFO11" s="145"/>
      <c r="TFP11" s="145"/>
      <c r="TFQ11" s="145"/>
      <c r="TFR11" s="145"/>
      <c r="TFS11" s="145"/>
      <c r="TFT11" s="145"/>
      <c r="TFU11" s="144"/>
      <c r="TFV11" s="145"/>
      <c r="TFW11" s="145"/>
      <c r="TFX11" s="145"/>
      <c r="TFY11" s="145"/>
      <c r="TFZ11" s="145"/>
      <c r="TGA11" s="145"/>
      <c r="TGB11" s="145"/>
      <c r="TGC11" s="144"/>
      <c r="TGD11" s="145"/>
      <c r="TGE11" s="145"/>
      <c r="TGF11" s="145"/>
      <c r="TGG11" s="145"/>
      <c r="TGH11" s="145"/>
      <c r="TGI11" s="145"/>
      <c r="TGJ11" s="145"/>
      <c r="TGK11" s="144"/>
      <c r="TGL11" s="145"/>
      <c r="TGM11" s="145"/>
      <c r="TGN11" s="145"/>
      <c r="TGO11" s="145"/>
      <c r="TGP11" s="145"/>
      <c r="TGQ11" s="145"/>
      <c r="TGR11" s="145"/>
      <c r="TGS11" s="144"/>
      <c r="TGT11" s="145"/>
      <c r="TGU11" s="145"/>
      <c r="TGV11" s="145"/>
      <c r="TGW11" s="145"/>
      <c r="TGX11" s="145"/>
      <c r="TGY11" s="145"/>
      <c r="TGZ11" s="145"/>
      <c r="THA11" s="144"/>
      <c r="THB11" s="145"/>
      <c r="THC11" s="145"/>
      <c r="THD11" s="145"/>
      <c r="THE11" s="145"/>
      <c r="THF11" s="145"/>
      <c r="THG11" s="145"/>
      <c r="THH11" s="145"/>
      <c r="THI11" s="144"/>
      <c r="THJ11" s="145"/>
      <c r="THK11" s="145"/>
      <c r="THL11" s="145"/>
      <c r="THM11" s="145"/>
      <c r="THN11" s="145"/>
      <c r="THO11" s="145"/>
      <c r="THP11" s="145"/>
      <c r="THQ11" s="144"/>
      <c r="THR11" s="145"/>
      <c r="THS11" s="145"/>
      <c r="THT11" s="145"/>
      <c r="THU11" s="145"/>
      <c r="THV11" s="145"/>
      <c r="THW11" s="145"/>
      <c r="THX11" s="145"/>
      <c r="THY11" s="144"/>
      <c r="THZ11" s="145"/>
      <c r="TIA11" s="145"/>
      <c r="TIB11" s="145"/>
      <c r="TIC11" s="145"/>
      <c r="TID11" s="145"/>
      <c r="TIE11" s="145"/>
      <c r="TIF11" s="145"/>
      <c r="TIG11" s="144"/>
      <c r="TIH11" s="145"/>
      <c r="TII11" s="145"/>
      <c r="TIJ11" s="145"/>
      <c r="TIK11" s="145"/>
      <c r="TIL11" s="145"/>
      <c r="TIM11" s="145"/>
      <c r="TIN11" s="145"/>
      <c r="TIO11" s="144"/>
      <c r="TIP11" s="145"/>
      <c r="TIQ11" s="145"/>
      <c r="TIR11" s="145"/>
      <c r="TIS11" s="145"/>
      <c r="TIT11" s="145"/>
      <c r="TIU11" s="145"/>
      <c r="TIV11" s="145"/>
      <c r="TIW11" s="144"/>
      <c r="TIX11" s="145"/>
      <c r="TIY11" s="145"/>
      <c r="TIZ11" s="145"/>
      <c r="TJA11" s="145"/>
      <c r="TJB11" s="145"/>
      <c r="TJC11" s="145"/>
      <c r="TJD11" s="145"/>
      <c r="TJE11" s="144"/>
      <c r="TJF11" s="145"/>
      <c r="TJG11" s="145"/>
      <c r="TJH11" s="145"/>
      <c r="TJI11" s="145"/>
      <c r="TJJ11" s="145"/>
      <c r="TJK11" s="145"/>
      <c r="TJL11" s="145"/>
      <c r="TJM11" s="144"/>
      <c r="TJN11" s="145"/>
      <c r="TJO11" s="145"/>
      <c r="TJP11" s="145"/>
      <c r="TJQ11" s="145"/>
      <c r="TJR11" s="145"/>
      <c r="TJS11" s="145"/>
      <c r="TJT11" s="145"/>
      <c r="TJU11" s="144"/>
      <c r="TJV11" s="145"/>
      <c r="TJW11" s="145"/>
      <c r="TJX11" s="145"/>
      <c r="TJY11" s="145"/>
      <c r="TJZ11" s="145"/>
      <c r="TKA11" s="145"/>
      <c r="TKB11" s="145"/>
      <c r="TKC11" s="144"/>
      <c r="TKD11" s="145"/>
      <c r="TKE11" s="145"/>
      <c r="TKF11" s="145"/>
      <c r="TKG11" s="145"/>
      <c r="TKH11" s="145"/>
      <c r="TKI11" s="145"/>
      <c r="TKJ11" s="145"/>
      <c r="TKK11" s="144"/>
      <c r="TKL11" s="145"/>
      <c r="TKM11" s="145"/>
      <c r="TKN11" s="145"/>
      <c r="TKO11" s="145"/>
      <c r="TKP11" s="145"/>
      <c r="TKQ11" s="145"/>
      <c r="TKR11" s="145"/>
      <c r="TKS11" s="144"/>
      <c r="TKT11" s="145"/>
      <c r="TKU11" s="145"/>
      <c r="TKV11" s="145"/>
      <c r="TKW11" s="145"/>
      <c r="TKX11" s="145"/>
      <c r="TKY11" s="145"/>
      <c r="TKZ11" s="145"/>
      <c r="TLA11" s="144"/>
      <c r="TLB11" s="145"/>
      <c r="TLC11" s="145"/>
      <c r="TLD11" s="145"/>
      <c r="TLE11" s="145"/>
      <c r="TLF11" s="145"/>
      <c r="TLG11" s="145"/>
      <c r="TLH11" s="145"/>
      <c r="TLI11" s="144"/>
      <c r="TLJ11" s="145"/>
      <c r="TLK11" s="145"/>
      <c r="TLL11" s="145"/>
      <c r="TLM11" s="145"/>
      <c r="TLN11" s="145"/>
      <c r="TLO11" s="145"/>
      <c r="TLP11" s="145"/>
      <c r="TLQ11" s="144"/>
      <c r="TLR11" s="145"/>
      <c r="TLS11" s="145"/>
      <c r="TLT11" s="145"/>
      <c r="TLU11" s="145"/>
      <c r="TLV11" s="145"/>
      <c r="TLW11" s="145"/>
      <c r="TLX11" s="145"/>
      <c r="TLY11" s="144"/>
      <c r="TLZ11" s="145"/>
      <c r="TMA11" s="145"/>
      <c r="TMB11" s="145"/>
      <c r="TMC11" s="145"/>
      <c r="TMD11" s="145"/>
      <c r="TME11" s="145"/>
      <c r="TMF11" s="145"/>
      <c r="TMG11" s="144"/>
      <c r="TMH11" s="145"/>
      <c r="TMI11" s="145"/>
      <c r="TMJ11" s="145"/>
      <c r="TMK11" s="145"/>
      <c r="TML11" s="145"/>
      <c r="TMM11" s="145"/>
      <c r="TMN11" s="145"/>
      <c r="TMO11" s="144"/>
      <c r="TMP11" s="145"/>
      <c r="TMQ11" s="145"/>
      <c r="TMR11" s="145"/>
      <c r="TMS11" s="145"/>
      <c r="TMT11" s="145"/>
      <c r="TMU11" s="145"/>
      <c r="TMV11" s="145"/>
      <c r="TMW11" s="144"/>
      <c r="TMX11" s="145"/>
      <c r="TMY11" s="145"/>
      <c r="TMZ11" s="145"/>
      <c r="TNA11" s="145"/>
      <c r="TNB11" s="145"/>
      <c r="TNC11" s="145"/>
      <c r="TND11" s="145"/>
      <c r="TNE11" s="144"/>
      <c r="TNF11" s="145"/>
      <c r="TNG11" s="145"/>
      <c r="TNH11" s="145"/>
      <c r="TNI11" s="145"/>
      <c r="TNJ11" s="145"/>
      <c r="TNK11" s="145"/>
      <c r="TNL11" s="145"/>
      <c r="TNM11" s="144"/>
      <c r="TNN11" s="145"/>
      <c r="TNO11" s="145"/>
      <c r="TNP11" s="145"/>
      <c r="TNQ11" s="145"/>
      <c r="TNR11" s="145"/>
      <c r="TNS11" s="145"/>
      <c r="TNT11" s="145"/>
      <c r="TNU11" s="144"/>
      <c r="TNV11" s="145"/>
      <c r="TNW11" s="145"/>
      <c r="TNX11" s="145"/>
      <c r="TNY11" s="145"/>
      <c r="TNZ11" s="145"/>
      <c r="TOA11" s="145"/>
      <c r="TOB11" s="145"/>
      <c r="TOC11" s="144"/>
      <c r="TOD11" s="145"/>
      <c r="TOE11" s="145"/>
      <c r="TOF11" s="145"/>
      <c r="TOG11" s="145"/>
      <c r="TOH11" s="145"/>
      <c r="TOI11" s="145"/>
      <c r="TOJ11" s="145"/>
      <c r="TOK11" s="144"/>
      <c r="TOL11" s="145"/>
      <c r="TOM11" s="145"/>
      <c r="TON11" s="145"/>
      <c r="TOO11" s="145"/>
      <c r="TOP11" s="145"/>
      <c r="TOQ11" s="145"/>
      <c r="TOR11" s="145"/>
      <c r="TOS11" s="144"/>
      <c r="TOT11" s="145"/>
      <c r="TOU11" s="145"/>
      <c r="TOV11" s="145"/>
      <c r="TOW11" s="145"/>
      <c r="TOX11" s="145"/>
      <c r="TOY11" s="145"/>
      <c r="TOZ11" s="145"/>
      <c r="TPA11" s="144"/>
      <c r="TPB11" s="145"/>
      <c r="TPC11" s="145"/>
      <c r="TPD11" s="145"/>
      <c r="TPE11" s="145"/>
      <c r="TPF11" s="145"/>
      <c r="TPG11" s="145"/>
      <c r="TPH11" s="145"/>
      <c r="TPI11" s="144"/>
      <c r="TPJ11" s="145"/>
      <c r="TPK11" s="145"/>
      <c r="TPL11" s="145"/>
      <c r="TPM11" s="145"/>
      <c r="TPN11" s="145"/>
      <c r="TPO11" s="145"/>
      <c r="TPP11" s="145"/>
      <c r="TPQ11" s="144"/>
      <c r="TPR11" s="145"/>
      <c r="TPS11" s="145"/>
      <c r="TPT11" s="145"/>
      <c r="TPU11" s="145"/>
      <c r="TPV11" s="145"/>
      <c r="TPW11" s="145"/>
      <c r="TPX11" s="145"/>
      <c r="TPY11" s="144"/>
      <c r="TPZ11" s="145"/>
      <c r="TQA11" s="145"/>
      <c r="TQB11" s="145"/>
      <c r="TQC11" s="145"/>
      <c r="TQD11" s="145"/>
      <c r="TQE11" s="145"/>
      <c r="TQF11" s="145"/>
      <c r="TQG11" s="144"/>
      <c r="TQH11" s="145"/>
      <c r="TQI11" s="145"/>
      <c r="TQJ11" s="145"/>
      <c r="TQK11" s="145"/>
      <c r="TQL11" s="145"/>
      <c r="TQM11" s="145"/>
      <c r="TQN11" s="145"/>
      <c r="TQO11" s="144"/>
      <c r="TQP11" s="145"/>
      <c r="TQQ11" s="145"/>
      <c r="TQR11" s="145"/>
      <c r="TQS11" s="145"/>
      <c r="TQT11" s="145"/>
      <c r="TQU11" s="145"/>
      <c r="TQV11" s="145"/>
      <c r="TQW11" s="144"/>
      <c r="TQX11" s="145"/>
      <c r="TQY11" s="145"/>
      <c r="TQZ11" s="145"/>
      <c r="TRA11" s="145"/>
      <c r="TRB11" s="145"/>
      <c r="TRC11" s="145"/>
      <c r="TRD11" s="145"/>
      <c r="TRE11" s="144"/>
      <c r="TRF11" s="145"/>
      <c r="TRG11" s="145"/>
      <c r="TRH11" s="145"/>
      <c r="TRI11" s="145"/>
      <c r="TRJ11" s="145"/>
      <c r="TRK11" s="145"/>
      <c r="TRL11" s="145"/>
      <c r="TRM11" s="144"/>
      <c r="TRN11" s="145"/>
      <c r="TRO11" s="145"/>
      <c r="TRP11" s="145"/>
      <c r="TRQ11" s="145"/>
      <c r="TRR11" s="145"/>
      <c r="TRS11" s="145"/>
      <c r="TRT11" s="145"/>
      <c r="TRU11" s="144"/>
      <c r="TRV11" s="145"/>
      <c r="TRW11" s="145"/>
      <c r="TRX11" s="145"/>
      <c r="TRY11" s="145"/>
      <c r="TRZ11" s="145"/>
      <c r="TSA11" s="145"/>
      <c r="TSB11" s="145"/>
      <c r="TSC11" s="144"/>
      <c r="TSD11" s="145"/>
      <c r="TSE11" s="145"/>
      <c r="TSF11" s="145"/>
      <c r="TSG11" s="145"/>
      <c r="TSH11" s="145"/>
      <c r="TSI11" s="145"/>
      <c r="TSJ11" s="145"/>
      <c r="TSK11" s="144"/>
      <c r="TSL11" s="145"/>
      <c r="TSM11" s="145"/>
      <c r="TSN11" s="145"/>
      <c r="TSO11" s="145"/>
      <c r="TSP11" s="145"/>
      <c r="TSQ11" s="145"/>
      <c r="TSR11" s="145"/>
      <c r="TSS11" s="144"/>
      <c r="TST11" s="145"/>
      <c r="TSU11" s="145"/>
      <c r="TSV11" s="145"/>
      <c r="TSW11" s="145"/>
      <c r="TSX11" s="145"/>
      <c r="TSY11" s="145"/>
      <c r="TSZ11" s="145"/>
      <c r="TTA11" s="144"/>
      <c r="TTB11" s="145"/>
      <c r="TTC11" s="145"/>
      <c r="TTD11" s="145"/>
      <c r="TTE11" s="145"/>
      <c r="TTF11" s="145"/>
      <c r="TTG11" s="145"/>
      <c r="TTH11" s="145"/>
      <c r="TTI11" s="144"/>
      <c r="TTJ11" s="145"/>
      <c r="TTK11" s="145"/>
      <c r="TTL11" s="145"/>
      <c r="TTM11" s="145"/>
      <c r="TTN11" s="145"/>
      <c r="TTO11" s="145"/>
      <c r="TTP11" s="145"/>
      <c r="TTQ11" s="144"/>
      <c r="TTR11" s="145"/>
      <c r="TTS11" s="145"/>
      <c r="TTT11" s="145"/>
      <c r="TTU11" s="145"/>
      <c r="TTV11" s="145"/>
      <c r="TTW11" s="145"/>
      <c r="TTX11" s="145"/>
      <c r="TTY11" s="144"/>
      <c r="TTZ11" s="145"/>
      <c r="TUA11" s="145"/>
      <c r="TUB11" s="145"/>
      <c r="TUC11" s="145"/>
      <c r="TUD11" s="145"/>
      <c r="TUE11" s="145"/>
      <c r="TUF11" s="145"/>
      <c r="TUG11" s="144"/>
      <c r="TUH11" s="145"/>
      <c r="TUI11" s="145"/>
      <c r="TUJ11" s="145"/>
      <c r="TUK11" s="145"/>
      <c r="TUL11" s="145"/>
      <c r="TUM11" s="145"/>
      <c r="TUN11" s="145"/>
      <c r="TUO11" s="144"/>
      <c r="TUP11" s="145"/>
      <c r="TUQ11" s="145"/>
      <c r="TUR11" s="145"/>
      <c r="TUS11" s="145"/>
      <c r="TUT11" s="145"/>
      <c r="TUU11" s="145"/>
      <c r="TUV11" s="145"/>
      <c r="TUW11" s="144"/>
      <c r="TUX11" s="145"/>
      <c r="TUY11" s="145"/>
      <c r="TUZ11" s="145"/>
      <c r="TVA11" s="145"/>
      <c r="TVB11" s="145"/>
      <c r="TVC11" s="145"/>
      <c r="TVD11" s="145"/>
      <c r="TVE11" s="144"/>
      <c r="TVF11" s="145"/>
      <c r="TVG11" s="145"/>
      <c r="TVH11" s="145"/>
      <c r="TVI11" s="145"/>
      <c r="TVJ11" s="145"/>
      <c r="TVK11" s="145"/>
      <c r="TVL11" s="145"/>
      <c r="TVM11" s="144"/>
      <c r="TVN11" s="145"/>
      <c r="TVO11" s="145"/>
      <c r="TVP11" s="145"/>
      <c r="TVQ11" s="145"/>
      <c r="TVR11" s="145"/>
      <c r="TVS11" s="145"/>
      <c r="TVT11" s="145"/>
      <c r="TVU11" s="144"/>
      <c r="TVV11" s="145"/>
      <c r="TVW11" s="145"/>
      <c r="TVX11" s="145"/>
      <c r="TVY11" s="145"/>
      <c r="TVZ11" s="145"/>
      <c r="TWA11" s="145"/>
      <c r="TWB11" s="145"/>
      <c r="TWC11" s="144"/>
      <c r="TWD11" s="145"/>
      <c r="TWE11" s="145"/>
      <c r="TWF11" s="145"/>
      <c r="TWG11" s="145"/>
      <c r="TWH11" s="145"/>
      <c r="TWI11" s="145"/>
      <c r="TWJ11" s="145"/>
      <c r="TWK11" s="144"/>
      <c r="TWL11" s="145"/>
      <c r="TWM11" s="145"/>
      <c r="TWN11" s="145"/>
      <c r="TWO11" s="145"/>
      <c r="TWP11" s="145"/>
      <c r="TWQ11" s="145"/>
      <c r="TWR11" s="145"/>
      <c r="TWS11" s="144"/>
      <c r="TWT11" s="145"/>
      <c r="TWU11" s="145"/>
      <c r="TWV11" s="145"/>
      <c r="TWW11" s="145"/>
      <c r="TWX11" s="145"/>
      <c r="TWY11" s="145"/>
      <c r="TWZ11" s="145"/>
      <c r="TXA11" s="144"/>
      <c r="TXB11" s="145"/>
      <c r="TXC11" s="145"/>
      <c r="TXD11" s="145"/>
      <c r="TXE11" s="145"/>
      <c r="TXF11" s="145"/>
      <c r="TXG11" s="145"/>
      <c r="TXH11" s="145"/>
      <c r="TXI11" s="144"/>
      <c r="TXJ11" s="145"/>
      <c r="TXK11" s="145"/>
      <c r="TXL11" s="145"/>
      <c r="TXM11" s="145"/>
      <c r="TXN11" s="145"/>
      <c r="TXO11" s="145"/>
      <c r="TXP11" s="145"/>
      <c r="TXQ11" s="144"/>
      <c r="TXR11" s="145"/>
      <c r="TXS11" s="145"/>
      <c r="TXT11" s="145"/>
      <c r="TXU11" s="145"/>
      <c r="TXV11" s="145"/>
      <c r="TXW11" s="145"/>
      <c r="TXX11" s="145"/>
      <c r="TXY11" s="144"/>
      <c r="TXZ11" s="145"/>
      <c r="TYA11" s="145"/>
      <c r="TYB11" s="145"/>
      <c r="TYC11" s="145"/>
      <c r="TYD11" s="145"/>
      <c r="TYE11" s="145"/>
      <c r="TYF11" s="145"/>
      <c r="TYG11" s="144"/>
      <c r="TYH11" s="145"/>
      <c r="TYI11" s="145"/>
      <c r="TYJ11" s="145"/>
      <c r="TYK11" s="145"/>
      <c r="TYL11" s="145"/>
      <c r="TYM11" s="145"/>
      <c r="TYN11" s="145"/>
      <c r="TYO11" s="144"/>
      <c r="TYP11" s="145"/>
      <c r="TYQ11" s="145"/>
      <c r="TYR11" s="145"/>
      <c r="TYS11" s="145"/>
      <c r="TYT11" s="145"/>
      <c r="TYU11" s="145"/>
      <c r="TYV11" s="145"/>
      <c r="TYW11" s="144"/>
      <c r="TYX11" s="145"/>
      <c r="TYY11" s="145"/>
      <c r="TYZ11" s="145"/>
      <c r="TZA11" s="145"/>
      <c r="TZB11" s="145"/>
      <c r="TZC11" s="145"/>
      <c r="TZD11" s="145"/>
      <c r="TZE11" s="144"/>
      <c r="TZF11" s="145"/>
      <c r="TZG11" s="145"/>
      <c r="TZH11" s="145"/>
      <c r="TZI11" s="145"/>
      <c r="TZJ11" s="145"/>
      <c r="TZK11" s="145"/>
      <c r="TZL11" s="145"/>
      <c r="TZM11" s="144"/>
      <c r="TZN11" s="145"/>
      <c r="TZO11" s="145"/>
      <c r="TZP11" s="145"/>
      <c r="TZQ11" s="145"/>
      <c r="TZR11" s="145"/>
      <c r="TZS11" s="145"/>
      <c r="TZT11" s="145"/>
      <c r="TZU11" s="144"/>
      <c r="TZV11" s="145"/>
      <c r="TZW11" s="145"/>
      <c r="TZX11" s="145"/>
      <c r="TZY11" s="145"/>
      <c r="TZZ11" s="145"/>
      <c r="UAA11" s="145"/>
      <c r="UAB11" s="145"/>
      <c r="UAC11" s="144"/>
      <c r="UAD11" s="145"/>
      <c r="UAE11" s="145"/>
      <c r="UAF11" s="145"/>
      <c r="UAG11" s="145"/>
      <c r="UAH11" s="145"/>
      <c r="UAI11" s="145"/>
      <c r="UAJ11" s="145"/>
      <c r="UAK11" s="144"/>
      <c r="UAL11" s="145"/>
      <c r="UAM11" s="145"/>
      <c r="UAN11" s="145"/>
      <c r="UAO11" s="145"/>
      <c r="UAP11" s="145"/>
      <c r="UAQ11" s="145"/>
      <c r="UAR11" s="145"/>
      <c r="UAS11" s="144"/>
      <c r="UAT11" s="145"/>
      <c r="UAU11" s="145"/>
      <c r="UAV11" s="145"/>
      <c r="UAW11" s="145"/>
      <c r="UAX11" s="145"/>
      <c r="UAY11" s="145"/>
      <c r="UAZ11" s="145"/>
      <c r="UBA11" s="144"/>
      <c r="UBB11" s="145"/>
      <c r="UBC11" s="145"/>
      <c r="UBD11" s="145"/>
      <c r="UBE11" s="145"/>
      <c r="UBF11" s="145"/>
      <c r="UBG11" s="145"/>
      <c r="UBH11" s="145"/>
      <c r="UBI11" s="144"/>
      <c r="UBJ11" s="145"/>
      <c r="UBK11" s="145"/>
      <c r="UBL11" s="145"/>
      <c r="UBM11" s="145"/>
      <c r="UBN11" s="145"/>
      <c r="UBO11" s="145"/>
      <c r="UBP11" s="145"/>
      <c r="UBQ11" s="144"/>
      <c r="UBR11" s="145"/>
      <c r="UBS11" s="145"/>
      <c r="UBT11" s="145"/>
      <c r="UBU11" s="145"/>
      <c r="UBV11" s="145"/>
      <c r="UBW11" s="145"/>
      <c r="UBX11" s="145"/>
      <c r="UBY11" s="144"/>
      <c r="UBZ11" s="145"/>
      <c r="UCA11" s="145"/>
      <c r="UCB11" s="145"/>
      <c r="UCC11" s="145"/>
      <c r="UCD11" s="145"/>
      <c r="UCE11" s="145"/>
      <c r="UCF11" s="145"/>
      <c r="UCG11" s="144"/>
      <c r="UCH11" s="145"/>
      <c r="UCI11" s="145"/>
      <c r="UCJ11" s="145"/>
      <c r="UCK11" s="145"/>
      <c r="UCL11" s="145"/>
      <c r="UCM11" s="145"/>
      <c r="UCN11" s="145"/>
      <c r="UCO11" s="144"/>
      <c r="UCP11" s="145"/>
      <c r="UCQ11" s="145"/>
      <c r="UCR11" s="145"/>
      <c r="UCS11" s="145"/>
      <c r="UCT11" s="145"/>
      <c r="UCU11" s="145"/>
      <c r="UCV11" s="145"/>
      <c r="UCW11" s="144"/>
      <c r="UCX11" s="145"/>
      <c r="UCY11" s="145"/>
      <c r="UCZ11" s="145"/>
      <c r="UDA11" s="145"/>
      <c r="UDB11" s="145"/>
      <c r="UDC11" s="145"/>
      <c r="UDD11" s="145"/>
      <c r="UDE11" s="144"/>
      <c r="UDF11" s="145"/>
      <c r="UDG11" s="145"/>
      <c r="UDH11" s="145"/>
      <c r="UDI11" s="145"/>
      <c r="UDJ11" s="145"/>
      <c r="UDK11" s="145"/>
      <c r="UDL11" s="145"/>
      <c r="UDM11" s="144"/>
      <c r="UDN11" s="145"/>
      <c r="UDO11" s="145"/>
      <c r="UDP11" s="145"/>
      <c r="UDQ11" s="145"/>
      <c r="UDR11" s="145"/>
      <c r="UDS11" s="145"/>
      <c r="UDT11" s="145"/>
      <c r="UDU11" s="144"/>
      <c r="UDV11" s="145"/>
      <c r="UDW11" s="145"/>
      <c r="UDX11" s="145"/>
      <c r="UDY11" s="145"/>
      <c r="UDZ11" s="145"/>
      <c r="UEA11" s="145"/>
      <c r="UEB11" s="145"/>
      <c r="UEC11" s="144"/>
      <c r="UED11" s="145"/>
      <c r="UEE11" s="145"/>
      <c r="UEF11" s="145"/>
      <c r="UEG11" s="145"/>
      <c r="UEH11" s="145"/>
      <c r="UEI11" s="145"/>
      <c r="UEJ11" s="145"/>
      <c r="UEK11" s="144"/>
      <c r="UEL11" s="145"/>
      <c r="UEM11" s="145"/>
      <c r="UEN11" s="145"/>
      <c r="UEO11" s="145"/>
      <c r="UEP11" s="145"/>
      <c r="UEQ11" s="145"/>
      <c r="UER11" s="145"/>
      <c r="UES11" s="144"/>
      <c r="UET11" s="145"/>
      <c r="UEU11" s="145"/>
      <c r="UEV11" s="145"/>
      <c r="UEW11" s="145"/>
      <c r="UEX11" s="145"/>
      <c r="UEY11" s="145"/>
      <c r="UEZ11" s="145"/>
      <c r="UFA11" s="144"/>
      <c r="UFB11" s="145"/>
      <c r="UFC11" s="145"/>
      <c r="UFD11" s="145"/>
      <c r="UFE11" s="145"/>
      <c r="UFF11" s="145"/>
      <c r="UFG11" s="145"/>
      <c r="UFH11" s="145"/>
      <c r="UFI11" s="144"/>
      <c r="UFJ11" s="145"/>
      <c r="UFK11" s="145"/>
      <c r="UFL11" s="145"/>
      <c r="UFM11" s="145"/>
      <c r="UFN11" s="145"/>
      <c r="UFO11" s="145"/>
      <c r="UFP11" s="145"/>
      <c r="UFQ11" s="144"/>
      <c r="UFR11" s="145"/>
      <c r="UFS11" s="145"/>
      <c r="UFT11" s="145"/>
      <c r="UFU11" s="145"/>
      <c r="UFV11" s="145"/>
      <c r="UFW11" s="145"/>
      <c r="UFX11" s="145"/>
      <c r="UFY11" s="144"/>
      <c r="UFZ11" s="145"/>
      <c r="UGA11" s="145"/>
      <c r="UGB11" s="145"/>
      <c r="UGC11" s="145"/>
      <c r="UGD11" s="145"/>
      <c r="UGE11" s="145"/>
      <c r="UGF11" s="145"/>
      <c r="UGG11" s="144"/>
      <c r="UGH11" s="145"/>
      <c r="UGI11" s="145"/>
      <c r="UGJ11" s="145"/>
      <c r="UGK11" s="145"/>
      <c r="UGL11" s="145"/>
      <c r="UGM11" s="145"/>
      <c r="UGN11" s="145"/>
      <c r="UGO11" s="144"/>
      <c r="UGP11" s="145"/>
      <c r="UGQ11" s="145"/>
      <c r="UGR11" s="145"/>
      <c r="UGS11" s="145"/>
      <c r="UGT11" s="145"/>
      <c r="UGU11" s="145"/>
      <c r="UGV11" s="145"/>
      <c r="UGW11" s="144"/>
      <c r="UGX11" s="145"/>
      <c r="UGY11" s="145"/>
      <c r="UGZ11" s="145"/>
      <c r="UHA11" s="145"/>
      <c r="UHB11" s="145"/>
      <c r="UHC11" s="145"/>
      <c r="UHD11" s="145"/>
      <c r="UHE11" s="144"/>
      <c r="UHF11" s="145"/>
      <c r="UHG11" s="145"/>
      <c r="UHH11" s="145"/>
      <c r="UHI11" s="145"/>
      <c r="UHJ11" s="145"/>
      <c r="UHK11" s="145"/>
      <c r="UHL11" s="145"/>
      <c r="UHM11" s="144"/>
      <c r="UHN11" s="145"/>
      <c r="UHO11" s="145"/>
      <c r="UHP11" s="145"/>
      <c r="UHQ11" s="145"/>
      <c r="UHR11" s="145"/>
      <c r="UHS11" s="145"/>
      <c r="UHT11" s="145"/>
      <c r="UHU11" s="144"/>
      <c r="UHV11" s="145"/>
      <c r="UHW11" s="145"/>
      <c r="UHX11" s="145"/>
      <c r="UHY11" s="145"/>
      <c r="UHZ11" s="145"/>
      <c r="UIA11" s="145"/>
      <c r="UIB11" s="145"/>
      <c r="UIC11" s="144"/>
      <c r="UID11" s="145"/>
      <c r="UIE11" s="145"/>
      <c r="UIF11" s="145"/>
      <c r="UIG11" s="145"/>
      <c r="UIH11" s="145"/>
      <c r="UII11" s="145"/>
      <c r="UIJ11" s="145"/>
      <c r="UIK11" s="144"/>
      <c r="UIL11" s="145"/>
      <c r="UIM11" s="145"/>
      <c r="UIN11" s="145"/>
      <c r="UIO11" s="145"/>
      <c r="UIP11" s="145"/>
      <c r="UIQ11" s="145"/>
      <c r="UIR11" s="145"/>
      <c r="UIS11" s="144"/>
      <c r="UIT11" s="145"/>
      <c r="UIU11" s="145"/>
      <c r="UIV11" s="145"/>
      <c r="UIW11" s="145"/>
      <c r="UIX11" s="145"/>
      <c r="UIY11" s="145"/>
      <c r="UIZ11" s="145"/>
      <c r="UJA11" s="144"/>
      <c r="UJB11" s="145"/>
      <c r="UJC11" s="145"/>
      <c r="UJD11" s="145"/>
      <c r="UJE11" s="145"/>
      <c r="UJF11" s="145"/>
      <c r="UJG11" s="145"/>
      <c r="UJH11" s="145"/>
      <c r="UJI11" s="144"/>
      <c r="UJJ11" s="145"/>
      <c r="UJK11" s="145"/>
      <c r="UJL11" s="145"/>
      <c r="UJM11" s="145"/>
      <c r="UJN11" s="145"/>
      <c r="UJO11" s="145"/>
      <c r="UJP11" s="145"/>
      <c r="UJQ11" s="144"/>
      <c r="UJR11" s="145"/>
      <c r="UJS11" s="145"/>
      <c r="UJT11" s="145"/>
      <c r="UJU11" s="145"/>
      <c r="UJV11" s="145"/>
      <c r="UJW11" s="145"/>
      <c r="UJX11" s="145"/>
      <c r="UJY11" s="144"/>
      <c r="UJZ11" s="145"/>
      <c r="UKA11" s="145"/>
      <c r="UKB11" s="145"/>
      <c r="UKC11" s="145"/>
      <c r="UKD11" s="145"/>
      <c r="UKE11" s="145"/>
      <c r="UKF11" s="145"/>
      <c r="UKG11" s="144"/>
      <c r="UKH11" s="145"/>
      <c r="UKI11" s="145"/>
      <c r="UKJ11" s="145"/>
      <c r="UKK11" s="145"/>
      <c r="UKL11" s="145"/>
      <c r="UKM11" s="145"/>
      <c r="UKN11" s="145"/>
      <c r="UKO11" s="144"/>
      <c r="UKP11" s="145"/>
      <c r="UKQ11" s="145"/>
      <c r="UKR11" s="145"/>
      <c r="UKS11" s="145"/>
      <c r="UKT11" s="145"/>
      <c r="UKU11" s="145"/>
      <c r="UKV11" s="145"/>
      <c r="UKW11" s="144"/>
      <c r="UKX11" s="145"/>
      <c r="UKY11" s="145"/>
      <c r="UKZ11" s="145"/>
      <c r="ULA11" s="145"/>
      <c r="ULB11" s="145"/>
      <c r="ULC11" s="145"/>
      <c r="ULD11" s="145"/>
      <c r="ULE11" s="144"/>
      <c r="ULF11" s="145"/>
      <c r="ULG11" s="145"/>
      <c r="ULH11" s="145"/>
      <c r="ULI11" s="145"/>
      <c r="ULJ11" s="145"/>
      <c r="ULK11" s="145"/>
      <c r="ULL11" s="145"/>
      <c r="ULM11" s="144"/>
      <c r="ULN11" s="145"/>
      <c r="ULO11" s="145"/>
      <c r="ULP11" s="145"/>
      <c r="ULQ11" s="145"/>
      <c r="ULR11" s="145"/>
      <c r="ULS11" s="145"/>
      <c r="ULT11" s="145"/>
      <c r="ULU11" s="144"/>
      <c r="ULV11" s="145"/>
      <c r="ULW11" s="145"/>
      <c r="ULX11" s="145"/>
      <c r="ULY11" s="145"/>
      <c r="ULZ11" s="145"/>
      <c r="UMA11" s="145"/>
      <c r="UMB11" s="145"/>
      <c r="UMC11" s="144"/>
      <c r="UMD11" s="145"/>
      <c r="UME11" s="145"/>
      <c r="UMF11" s="145"/>
      <c r="UMG11" s="145"/>
      <c r="UMH11" s="145"/>
      <c r="UMI11" s="145"/>
      <c r="UMJ11" s="145"/>
      <c r="UMK11" s="144"/>
      <c r="UML11" s="145"/>
      <c r="UMM11" s="145"/>
      <c r="UMN11" s="145"/>
      <c r="UMO11" s="145"/>
      <c r="UMP11" s="145"/>
      <c r="UMQ11" s="145"/>
      <c r="UMR11" s="145"/>
      <c r="UMS11" s="144"/>
      <c r="UMT11" s="145"/>
      <c r="UMU11" s="145"/>
      <c r="UMV11" s="145"/>
      <c r="UMW11" s="145"/>
      <c r="UMX11" s="145"/>
      <c r="UMY11" s="145"/>
      <c r="UMZ11" s="145"/>
      <c r="UNA11" s="144"/>
      <c r="UNB11" s="145"/>
      <c r="UNC11" s="145"/>
      <c r="UND11" s="145"/>
      <c r="UNE11" s="145"/>
      <c r="UNF11" s="145"/>
      <c r="UNG11" s="145"/>
      <c r="UNH11" s="145"/>
      <c r="UNI11" s="144"/>
      <c r="UNJ11" s="145"/>
      <c r="UNK11" s="145"/>
      <c r="UNL11" s="145"/>
      <c r="UNM11" s="145"/>
      <c r="UNN11" s="145"/>
      <c r="UNO11" s="145"/>
      <c r="UNP11" s="145"/>
      <c r="UNQ11" s="144"/>
      <c r="UNR11" s="145"/>
      <c r="UNS11" s="145"/>
      <c r="UNT11" s="145"/>
      <c r="UNU11" s="145"/>
      <c r="UNV11" s="145"/>
      <c r="UNW11" s="145"/>
      <c r="UNX11" s="145"/>
      <c r="UNY11" s="144"/>
      <c r="UNZ11" s="145"/>
      <c r="UOA11" s="145"/>
      <c r="UOB11" s="145"/>
      <c r="UOC11" s="145"/>
      <c r="UOD11" s="145"/>
      <c r="UOE11" s="145"/>
      <c r="UOF11" s="145"/>
      <c r="UOG11" s="144"/>
      <c r="UOH11" s="145"/>
      <c r="UOI11" s="145"/>
      <c r="UOJ11" s="145"/>
      <c r="UOK11" s="145"/>
      <c r="UOL11" s="145"/>
      <c r="UOM11" s="145"/>
      <c r="UON11" s="145"/>
      <c r="UOO11" s="144"/>
      <c r="UOP11" s="145"/>
      <c r="UOQ11" s="145"/>
      <c r="UOR11" s="145"/>
      <c r="UOS11" s="145"/>
      <c r="UOT11" s="145"/>
      <c r="UOU11" s="145"/>
      <c r="UOV11" s="145"/>
      <c r="UOW11" s="144"/>
      <c r="UOX11" s="145"/>
      <c r="UOY11" s="145"/>
      <c r="UOZ11" s="145"/>
      <c r="UPA11" s="145"/>
      <c r="UPB11" s="145"/>
      <c r="UPC11" s="145"/>
      <c r="UPD11" s="145"/>
      <c r="UPE11" s="144"/>
      <c r="UPF11" s="145"/>
      <c r="UPG11" s="145"/>
      <c r="UPH11" s="145"/>
      <c r="UPI11" s="145"/>
      <c r="UPJ11" s="145"/>
      <c r="UPK11" s="145"/>
      <c r="UPL11" s="145"/>
      <c r="UPM11" s="144"/>
      <c r="UPN11" s="145"/>
      <c r="UPO11" s="145"/>
      <c r="UPP11" s="145"/>
      <c r="UPQ11" s="145"/>
      <c r="UPR11" s="145"/>
      <c r="UPS11" s="145"/>
      <c r="UPT11" s="145"/>
      <c r="UPU11" s="144"/>
      <c r="UPV11" s="145"/>
      <c r="UPW11" s="145"/>
      <c r="UPX11" s="145"/>
      <c r="UPY11" s="145"/>
      <c r="UPZ11" s="145"/>
      <c r="UQA11" s="145"/>
      <c r="UQB11" s="145"/>
      <c r="UQC11" s="144"/>
      <c r="UQD11" s="145"/>
      <c r="UQE11" s="145"/>
      <c r="UQF11" s="145"/>
      <c r="UQG11" s="145"/>
      <c r="UQH11" s="145"/>
      <c r="UQI11" s="145"/>
      <c r="UQJ11" s="145"/>
      <c r="UQK11" s="144"/>
      <c r="UQL11" s="145"/>
      <c r="UQM11" s="145"/>
      <c r="UQN11" s="145"/>
      <c r="UQO11" s="145"/>
      <c r="UQP11" s="145"/>
      <c r="UQQ11" s="145"/>
      <c r="UQR11" s="145"/>
      <c r="UQS11" s="144"/>
      <c r="UQT11" s="145"/>
      <c r="UQU11" s="145"/>
      <c r="UQV11" s="145"/>
      <c r="UQW11" s="145"/>
      <c r="UQX11" s="145"/>
      <c r="UQY11" s="145"/>
      <c r="UQZ11" s="145"/>
      <c r="URA11" s="144"/>
      <c r="URB11" s="145"/>
      <c r="URC11" s="145"/>
      <c r="URD11" s="145"/>
      <c r="URE11" s="145"/>
      <c r="URF11" s="145"/>
      <c r="URG11" s="145"/>
      <c r="URH11" s="145"/>
      <c r="URI11" s="144"/>
      <c r="URJ11" s="145"/>
      <c r="URK11" s="145"/>
      <c r="URL11" s="145"/>
      <c r="URM11" s="145"/>
      <c r="URN11" s="145"/>
      <c r="URO11" s="145"/>
      <c r="URP11" s="145"/>
      <c r="URQ11" s="144"/>
      <c r="URR11" s="145"/>
      <c r="URS11" s="145"/>
      <c r="URT11" s="145"/>
      <c r="URU11" s="145"/>
      <c r="URV11" s="145"/>
      <c r="URW11" s="145"/>
      <c r="URX11" s="145"/>
      <c r="URY11" s="144"/>
      <c r="URZ11" s="145"/>
      <c r="USA11" s="145"/>
      <c r="USB11" s="145"/>
      <c r="USC11" s="145"/>
      <c r="USD11" s="145"/>
      <c r="USE11" s="145"/>
      <c r="USF11" s="145"/>
      <c r="USG11" s="144"/>
      <c r="USH11" s="145"/>
      <c r="USI11" s="145"/>
      <c r="USJ11" s="145"/>
      <c r="USK11" s="145"/>
      <c r="USL11" s="145"/>
      <c r="USM11" s="145"/>
      <c r="USN11" s="145"/>
      <c r="USO11" s="144"/>
      <c r="USP11" s="145"/>
      <c r="USQ11" s="145"/>
      <c r="USR11" s="145"/>
      <c r="USS11" s="145"/>
      <c r="UST11" s="145"/>
      <c r="USU11" s="145"/>
      <c r="USV11" s="145"/>
      <c r="USW11" s="144"/>
      <c r="USX11" s="145"/>
      <c r="USY11" s="145"/>
      <c r="USZ11" s="145"/>
      <c r="UTA11" s="145"/>
      <c r="UTB11" s="145"/>
      <c r="UTC11" s="145"/>
      <c r="UTD11" s="145"/>
      <c r="UTE11" s="144"/>
      <c r="UTF11" s="145"/>
      <c r="UTG11" s="145"/>
      <c r="UTH11" s="145"/>
      <c r="UTI11" s="145"/>
      <c r="UTJ11" s="145"/>
      <c r="UTK11" s="145"/>
      <c r="UTL11" s="145"/>
      <c r="UTM11" s="144"/>
      <c r="UTN11" s="145"/>
      <c r="UTO11" s="145"/>
      <c r="UTP11" s="145"/>
      <c r="UTQ11" s="145"/>
      <c r="UTR11" s="145"/>
      <c r="UTS11" s="145"/>
      <c r="UTT11" s="145"/>
      <c r="UTU11" s="144"/>
      <c r="UTV11" s="145"/>
      <c r="UTW11" s="145"/>
      <c r="UTX11" s="145"/>
      <c r="UTY11" s="145"/>
      <c r="UTZ11" s="145"/>
      <c r="UUA11" s="145"/>
      <c r="UUB11" s="145"/>
      <c r="UUC11" s="144"/>
      <c r="UUD11" s="145"/>
      <c r="UUE11" s="145"/>
      <c r="UUF11" s="145"/>
      <c r="UUG11" s="145"/>
      <c r="UUH11" s="145"/>
      <c r="UUI11" s="145"/>
      <c r="UUJ11" s="145"/>
      <c r="UUK11" s="144"/>
      <c r="UUL11" s="145"/>
      <c r="UUM11" s="145"/>
      <c r="UUN11" s="145"/>
      <c r="UUO11" s="145"/>
      <c r="UUP11" s="145"/>
      <c r="UUQ11" s="145"/>
      <c r="UUR11" s="145"/>
      <c r="UUS11" s="144"/>
      <c r="UUT11" s="145"/>
      <c r="UUU11" s="145"/>
      <c r="UUV11" s="145"/>
      <c r="UUW11" s="145"/>
      <c r="UUX11" s="145"/>
      <c r="UUY11" s="145"/>
      <c r="UUZ11" s="145"/>
      <c r="UVA11" s="144"/>
      <c r="UVB11" s="145"/>
      <c r="UVC11" s="145"/>
      <c r="UVD11" s="145"/>
      <c r="UVE11" s="145"/>
      <c r="UVF11" s="145"/>
      <c r="UVG11" s="145"/>
      <c r="UVH11" s="145"/>
      <c r="UVI11" s="144"/>
      <c r="UVJ11" s="145"/>
      <c r="UVK11" s="145"/>
      <c r="UVL11" s="145"/>
      <c r="UVM11" s="145"/>
      <c r="UVN11" s="145"/>
      <c r="UVO11" s="145"/>
      <c r="UVP11" s="145"/>
      <c r="UVQ11" s="144"/>
      <c r="UVR11" s="145"/>
      <c r="UVS11" s="145"/>
      <c r="UVT11" s="145"/>
      <c r="UVU11" s="145"/>
      <c r="UVV11" s="145"/>
      <c r="UVW11" s="145"/>
      <c r="UVX11" s="145"/>
      <c r="UVY11" s="144"/>
      <c r="UVZ11" s="145"/>
      <c r="UWA11" s="145"/>
      <c r="UWB11" s="145"/>
      <c r="UWC11" s="145"/>
      <c r="UWD11" s="145"/>
      <c r="UWE11" s="145"/>
      <c r="UWF11" s="145"/>
      <c r="UWG11" s="144"/>
      <c r="UWH11" s="145"/>
      <c r="UWI11" s="145"/>
      <c r="UWJ11" s="145"/>
      <c r="UWK11" s="145"/>
      <c r="UWL11" s="145"/>
      <c r="UWM11" s="145"/>
      <c r="UWN11" s="145"/>
      <c r="UWO11" s="144"/>
      <c r="UWP11" s="145"/>
      <c r="UWQ11" s="145"/>
      <c r="UWR11" s="145"/>
      <c r="UWS11" s="145"/>
      <c r="UWT11" s="145"/>
      <c r="UWU11" s="145"/>
      <c r="UWV11" s="145"/>
      <c r="UWW11" s="144"/>
      <c r="UWX11" s="145"/>
      <c r="UWY11" s="145"/>
      <c r="UWZ11" s="145"/>
      <c r="UXA11" s="145"/>
      <c r="UXB11" s="145"/>
      <c r="UXC11" s="145"/>
      <c r="UXD11" s="145"/>
      <c r="UXE11" s="144"/>
      <c r="UXF11" s="145"/>
      <c r="UXG11" s="145"/>
      <c r="UXH11" s="145"/>
      <c r="UXI11" s="145"/>
      <c r="UXJ11" s="145"/>
      <c r="UXK11" s="145"/>
      <c r="UXL11" s="145"/>
      <c r="UXM11" s="144"/>
      <c r="UXN11" s="145"/>
      <c r="UXO11" s="145"/>
      <c r="UXP11" s="145"/>
      <c r="UXQ11" s="145"/>
      <c r="UXR11" s="145"/>
      <c r="UXS11" s="145"/>
      <c r="UXT11" s="145"/>
      <c r="UXU11" s="144"/>
      <c r="UXV11" s="145"/>
      <c r="UXW11" s="145"/>
      <c r="UXX11" s="145"/>
      <c r="UXY11" s="145"/>
      <c r="UXZ11" s="145"/>
      <c r="UYA11" s="145"/>
      <c r="UYB11" s="145"/>
      <c r="UYC11" s="144"/>
      <c r="UYD11" s="145"/>
      <c r="UYE11" s="145"/>
      <c r="UYF11" s="145"/>
      <c r="UYG11" s="145"/>
      <c r="UYH11" s="145"/>
      <c r="UYI11" s="145"/>
      <c r="UYJ11" s="145"/>
      <c r="UYK11" s="144"/>
      <c r="UYL11" s="145"/>
      <c r="UYM11" s="145"/>
      <c r="UYN11" s="145"/>
      <c r="UYO11" s="145"/>
      <c r="UYP11" s="145"/>
      <c r="UYQ11" s="145"/>
      <c r="UYR11" s="145"/>
      <c r="UYS11" s="144"/>
      <c r="UYT11" s="145"/>
      <c r="UYU11" s="145"/>
      <c r="UYV11" s="145"/>
      <c r="UYW11" s="145"/>
      <c r="UYX11" s="145"/>
      <c r="UYY11" s="145"/>
      <c r="UYZ11" s="145"/>
      <c r="UZA11" s="144"/>
      <c r="UZB11" s="145"/>
      <c r="UZC11" s="145"/>
      <c r="UZD11" s="145"/>
      <c r="UZE11" s="145"/>
      <c r="UZF11" s="145"/>
      <c r="UZG11" s="145"/>
      <c r="UZH11" s="145"/>
      <c r="UZI11" s="144"/>
      <c r="UZJ11" s="145"/>
      <c r="UZK11" s="145"/>
      <c r="UZL11" s="145"/>
      <c r="UZM11" s="145"/>
      <c r="UZN11" s="145"/>
      <c r="UZO11" s="145"/>
      <c r="UZP11" s="145"/>
      <c r="UZQ11" s="144"/>
      <c r="UZR11" s="145"/>
      <c r="UZS11" s="145"/>
      <c r="UZT11" s="145"/>
      <c r="UZU11" s="145"/>
      <c r="UZV11" s="145"/>
      <c r="UZW11" s="145"/>
      <c r="UZX11" s="145"/>
      <c r="UZY11" s="144"/>
      <c r="UZZ11" s="145"/>
      <c r="VAA11" s="145"/>
      <c r="VAB11" s="145"/>
      <c r="VAC11" s="145"/>
      <c r="VAD11" s="145"/>
      <c r="VAE11" s="145"/>
      <c r="VAF11" s="145"/>
      <c r="VAG11" s="144"/>
      <c r="VAH11" s="145"/>
      <c r="VAI11" s="145"/>
      <c r="VAJ11" s="145"/>
      <c r="VAK11" s="145"/>
      <c r="VAL11" s="145"/>
      <c r="VAM11" s="145"/>
      <c r="VAN11" s="145"/>
      <c r="VAO11" s="144"/>
      <c r="VAP11" s="145"/>
      <c r="VAQ11" s="145"/>
      <c r="VAR11" s="145"/>
      <c r="VAS11" s="145"/>
      <c r="VAT11" s="145"/>
      <c r="VAU11" s="145"/>
      <c r="VAV11" s="145"/>
      <c r="VAW11" s="144"/>
      <c r="VAX11" s="145"/>
      <c r="VAY11" s="145"/>
      <c r="VAZ11" s="145"/>
      <c r="VBA11" s="145"/>
      <c r="VBB11" s="145"/>
      <c r="VBC11" s="145"/>
      <c r="VBD11" s="145"/>
      <c r="VBE11" s="144"/>
      <c r="VBF11" s="145"/>
      <c r="VBG11" s="145"/>
      <c r="VBH11" s="145"/>
      <c r="VBI11" s="145"/>
      <c r="VBJ11" s="145"/>
      <c r="VBK11" s="145"/>
      <c r="VBL11" s="145"/>
      <c r="VBM11" s="144"/>
      <c r="VBN11" s="145"/>
      <c r="VBO11" s="145"/>
      <c r="VBP11" s="145"/>
      <c r="VBQ11" s="145"/>
      <c r="VBR11" s="145"/>
      <c r="VBS11" s="145"/>
      <c r="VBT11" s="145"/>
      <c r="VBU11" s="144"/>
      <c r="VBV11" s="145"/>
      <c r="VBW11" s="145"/>
      <c r="VBX11" s="145"/>
      <c r="VBY11" s="145"/>
      <c r="VBZ11" s="145"/>
      <c r="VCA11" s="145"/>
      <c r="VCB11" s="145"/>
      <c r="VCC11" s="144"/>
      <c r="VCD11" s="145"/>
      <c r="VCE11" s="145"/>
      <c r="VCF11" s="145"/>
      <c r="VCG11" s="145"/>
      <c r="VCH11" s="145"/>
      <c r="VCI11" s="145"/>
      <c r="VCJ11" s="145"/>
      <c r="VCK11" s="144"/>
      <c r="VCL11" s="145"/>
      <c r="VCM11" s="145"/>
      <c r="VCN11" s="145"/>
      <c r="VCO11" s="145"/>
      <c r="VCP11" s="145"/>
      <c r="VCQ11" s="145"/>
      <c r="VCR11" s="145"/>
      <c r="VCS11" s="144"/>
      <c r="VCT11" s="145"/>
      <c r="VCU11" s="145"/>
      <c r="VCV11" s="145"/>
      <c r="VCW11" s="145"/>
      <c r="VCX11" s="145"/>
      <c r="VCY11" s="145"/>
      <c r="VCZ11" s="145"/>
      <c r="VDA11" s="144"/>
      <c r="VDB11" s="145"/>
      <c r="VDC11" s="145"/>
      <c r="VDD11" s="145"/>
      <c r="VDE11" s="145"/>
      <c r="VDF11" s="145"/>
      <c r="VDG11" s="145"/>
      <c r="VDH11" s="145"/>
      <c r="VDI11" s="144"/>
      <c r="VDJ11" s="145"/>
      <c r="VDK11" s="145"/>
      <c r="VDL11" s="145"/>
      <c r="VDM11" s="145"/>
      <c r="VDN11" s="145"/>
      <c r="VDO11" s="145"/>
      <c r="VDP11" s="145"/>
      <c r="VDQ11" s="144"/>
      <c r="VDR11" s="145"/>
      <c r="VDS11" s="145"/>
      <c r="VDT11" s="145"/>
      <c r="VDU11" s="145"/>
      <c r="VDV11" s="145"/>
      <c r="VDW11" s="145"/>
      <c r="VDX11" s="145"/>
      <c r="VDY11" s="144"/>
      <c r="VDZ11" s="145"/>
      <c r="VEA11" s="145"/>
      <c r="VEB11" s="145"/>
      <c r="VEC11" s="145"/>
      <c r="VED11" s="145"/>
      <c r="VEE11" s="145"/>
      <c r="VEF11" s="145"/>
      <c r="VEG11" s="144"/>
      <c r="VEH11" s="145"/>
      <c r="VEI11" s="145"/>
      <c r="VEJ11" s="145"/>
      <c r="VEK11" s="145"/>
      <c r="VEL11" s="145"/>
      <c r="VEM11" s="145"/>
      <c r="VEN11" s="145"/>
      <c r="VEO11" s="144"/>
      <c r="VEP11" s="145"/>
      <c r="VEQ11" s="145"/>
      <c r="VER11" s="145"/>
      <c r="VES11" s="145"/>
      <c r="VET11" s="145"/>
      <c r="VEU11" s="145"/>
      <c r="VEV11" s="145"/>
      <c r="VEW11" s="144"/>
      <c r="VEX11" s="145"/>
      <c r="VEY11" s="145"/>
      <c r="VEZ11" s="145"/>
      <c r="VFA11" s="145"/>
      <c r="VFB11" s="145"/>
      <c r="VFC11" s="145"/>
      <c r="VFD11" s="145"/>
      <c r="VFE11" s="144"/>
      <c r="VFF11" s="145"/>
      <c r="VFG11" s="145"/>
      <c r="VFH11" s="145"/>
      <c r="VFI11" s="145"/>
      <c r="VFJ11" s="145"/>
      <c r="VFK11" s="145"/>
      <c r="VFL11" s="145"/>
      <c r="VFM11" s="144"/>
      <c r="VFN11" s="145"/>
      <c r="VFO11" s="145"/>
      <c r="VFP11" s="145"/>
      <c r="VFQ11" s="145"/>
      <c r="VFR11" s="145"/>
      <c r="VFS11" s="145"/>
      <c r="VFT11" s="145"/>
      <c r="VFU11" s="144"/>
      <c r="VFV11" s="145"/>
      <c r="VFW11" s="145"/>
      <c r="VFX11" s="145"/>
      <c r="VFY11" s="145"/>
      <c r="VFZ11" s="145"/>
      <c r="VGA11" s="145"/>
      <c r="VGB11" s="145"/>
      <c r="VGC11" s="144"/>
      <c r="VGD11" s="145"/>
      <c r="VGE11" s="145"/>
      <c r="VGF11" s="145"/>
      <c r="VGG11" s="145"/>
      <c r="VGH11" s="145"/>
      <c r="VGI11" s="145"/>
      <c r="VGJ11" s="145"/>
      <c r="VGK11" s="144"/>
      <c r="VGL11" s="145"/>
      <c r="VGM11" s="145"/>
      <c r="VGN11" s="145"/>
      <c r="VGO11" s="145"/>
      <c r="VGP11" s="145"/>
      <c r="VGQ11" s="145"/>
      <c r="VGR11" s="145"/>
      <c r="VGS11" s="144"/>
      <c r="VGT11" s="145"/>
      <c r="VGU11" s="145"/>
      <c r="VGV11" s="145"/>
      <c r="VGW11" s="145"/>
      <c r="VGX11" s="145"/>
      <c r="VGY11" s="145"/>
      <c r="VGZ11" s="145"/>
      <c r="VHA11" s="144"/>
      <c r="VHB11" s="145"/>
      <c r="VHC11" s="145"/>
      <c r="VHD11" s="145"/>
      <c r="VHE11" s="145"/>
      <c r="VHF11" s="145"/>
      <c r="VHG11" s="145"/>
      <c r="VHH11" s="145"/>
      <c r="VHI11" s="144"/>
      <c r="VHJ11" s="145"/>
      <c r="VHK11" s="145"/>
      <c r="VHL11" s="145"/>
      <c r="VHM11" s="145"/>
      <c r="VHN11" s="145"/>
      <c r="VHO11" s="145"/>
      <c r="VHP11" s="145"/>
      <c r="VHQ11" s="144"/>
      <c r="VHR11" s="145"/>
      <c r="VHS11" s="145"/>
      <c r="VHT11" s="145"/>
      <c r="VHU11" s="145"/>
      <c r="VHV11" s="145"/>
      <c r="VHW11" s="145"/>
      <c r="VHX11" s="145"/>
      <c r="VHY11" s="144"/>
      <c r="VHZ11" s="145"/>
      <c r="VIA11" s="145"/>
      <c r="VIB11" s="145"/>
      <c r="VIC11" s="145"/>
      <c r="VID11" s="145"/>
      <c r="VIE11" s="145"/>
      <c r="VIF11" s="145"/>
      <c r="VIG11" s="144"/>
      <c r="VIH11" s="145"/>
      <c r="VII11" s="145"/>
      <c r="VIJ11" s="145"/>
      <c r="VIK11" s="145"/>
      <c r="VIL11" s="145"/>
      <c r="VIM11" s="145"/>
      <c r="VIN11" s="145"/>
      <c r="VIO11" s="144"/>
      <c r="VIP11" s="145"/>
      <c r="VIQ11" s="145"/>
      <c r="VIR11" s="145"/>
      <c r="VIS11" s="145"/>
      <c r="VIT11" s="145"/>
      <c r="VIU11" s="145"/>
      <c r="VIV11" s="145"/>
      <c r="VIW11" s="144"/>
      <c r="VIX11" s="145"/>
      <c r="VIY11" s="145"/>
      <c r="VIZ11" s="145"/>
      <c r="VJA11" s="145"/>
      <c r="VJB11" s="145"/>
      <c r="VJC11" s="145"/>
      <c r="VJD11" s="145"/>
      <c r="VJE11" s="144"/>
      <c r="VJF11" s="145"/>
      <c r="VJG11" s="145"/>
      <c r="VJH11" s="145"/>
      <c r="VJI11" s="145"/>
      <c r="VJJ11" s="145"/>
      <c r="VJK11" s="145"/>
      <c r="VJL11" s="145"/>
      <c r="VJM11" s="144"/>
      <c r="VJN11" s="145"/>
      <c r="VJO11" s="145"/>
      <c r="VJP11" s="145"/>
      <c r="VJQ11" s="145"/>
      <c r="VJR11" s="145"/>
      <c r="VJS11" s="145"/>
      <c r="VJT11" s="145"/>
      <c r="VJU11" s="144"/>
      <c r="VJV11" s="145"/>
      <c r="VJW11" s="145"/>
      <c r="VJX11" s="145"/>
      <c r="VJY11" s="145"/>
      <c r="VJZ11" s="145"/>
      <c r="VKA11" s="145"/>
      <c r="VKB11" s="145"/>
      <c r="VKC11" s="144"/>
      <c r="VKD11" s="145"/>
      <c r="VKE11" s="145"/>
      <c r="VKF11" s="145"/>
      <c r="VKG11" s="145"/>
      <c r="VKH11" s="145"/>
      <c r="VKI11" s="145"/>
      <c r="VKJ11" s="145"/>
      <c r="VKK11" s="144"/>
      <c r="VKL11" s="145"/>
      <c r="VKM11" s="145"/>
      <c r="VKN11" s="145"/>
      <c r="VKO11" s="145"/>
      <c r="VKP11" s="145"/>
      <c r="VKQ11" s="145"/>
      <c r="VKR11" s="145"/>
      <c r="VKS11" s="144"/>
      <c r="VKT11" s="145"/>
      <c r="VKU11" s="145"/>
      <c r="VKV11" s="145"/>
      <c r="VKW11" s="145"/>
      <c r="VKX11" s="145"/>
      <c r="VKY11" s="145"/>
      <c r="VKZ11" s="145"/>
      <c r="VLA11" s="144"/>
      <c r="VLB11" s="145"/>
      <c r="VLC11" s="145"/>
      <c r="VLD11" s="145"/>
      <c r="VLE11" s="145"/>
      <c r="VLF11" s="145"/>
      <c r="VLG11" s="145"/>
      <c r="VLH11" s="145"/>
      <c r="VLI11" s="144"/>
      <c r="VLJ11" s="145"/>
      <c r="VLK11" s="145"/>
      <c r="VLL11" s="145"/>
      <c r="VLM11" s="145"/>
      <c r="VLN11" s="145"/>
      <c r="VLO11" s="145"/>
      <c r="VLP11" s="145"/>
      <c r="VLQ11" s="144"/>
      <c r="VLR11" s="145"/>
      <c r="VLS11" s="145"/>
      <c r="VLT11" s="145"/>
      <c r="VLU11" s="145"/>
      <c r="VLV11" s="145"/>
      <c r="VLW11" s="145"/>
      <c r="VLX11" s="145"/>
      <c r="VLY11" s="144"/>
      <c r="VLZ11" s="145"/>
      <c r="VMA11" s="145"/>
      <c r="VMB11" s="145"/>
      <c r="VMC11" s="145"/>
      <c r="VMD11" s="145"/>
      <c r="VME11" s="145"/>
      <c r="VMF11" s="145"/>
      <c r="VMG11" s="144"/>
      <c r="VMH11" s="145"/>
      <c r="VMI11" s="145"/>
      <c r="VMJ11" s="145"/>
      <c r="VMK11" s="145"/>
      <c r="VML11" s="145"/>
      <c r="VMM11" s="145"/>
      <c r="VMN11" s="145"/>
      <c r="VMO11" s="144"/>
      <c r="VMP11" s="145"/>
      <c r="VMQ11" s="145"/>
      <c r="VMR11" s="145"/>
      <c r="VMS11" s="145"/>
      <c r="VMT11" s="145"/>
      <c r="VMU11" s="145"/>
      <c r="VMV11" s="145"/>
      <c r="VMW11" s="144"/>
      <c r="VMX11" s="145"/>
      <c r="VMY11" s="145"/>
      <c r="VMZ11" s="145"/>
      <c r="VNA11" s="145"/>
      <c r="VNB11" s="145"/>
      <c r="VNC11" s="145"/>
      <c r="VND11" s="145"/>
      <c r="VNE11" s="144"/>
      <c r="VNF11" s="145"/>
      <c r="VNG11" s="145"/>
      <c r="VNH11" s="145"/>
      <c r="VNI11" s="145"/>
      <c r="VNJ11" s="145"/>
      <c r="VNK11" s="145"/>
      <c r="VNL11" s="145"/>
      <c r="VNM11" s="144"/>
      <c r="VNN11" s="145"/>
      <c r="VNO11" s="145"/>
      <c r="VNP11" s="145"/>
      <c r="VNQ11" s="145"/>
      <c r="VNR11" s="145"/>
      <c r="VNS11" s="145"/>
      <c r="VNT11" s="145"/>
      <c r="VNU11" s="144"/>
      <c r="VNV11" s="145"/>
      <c r="VNW11" s="145"/>
      <c r="VNX11" s="145"/>
      <c r="VNY11" s="145"/>
      <c r="VNZ11" s="145"/>
      <c r="VOA11" s="145"/>
      <c r="VOB11" s="145"/>
      <c r="VOC11" s="144"/>
      <c r="VOD11" s="145"/>
      <c r="VOE11" s="145"/>
      <c r="VOF11" s="145"/>
      <c r="VOG11" s="145"/>
      <c r="VOH11" s="145"/>
      <c r="VOI11" s="145"/>
      <c r="VOJ11" s="145"/>
      <c r="VOK11" s="144"/>
      <c r="VOL11" s="145"/>
      <c r="VOM11" s="145"/>
      <c r="VON11" s="145"/>
      <c r="VOO11" s="145"/>
      <c r="VOP11" s="145"/>
      <c r="VOQ11" s="145"/>
      <c r="VOR11" s="145"/>
      <c r="VOS11" s="144"/>
      <c r="VOT11" s="145"/>
      <c r="VOU11" s="145"/>
      <c r="VOV11" s="145"/>
      <c r="VOW11" s="145"/>
      <c r="VOX11" s="145"/>
      <c r="VOY11" s="145"/>
      <c r="VOZ11" s="145"/>
      <c r="VPA11" s="144"/>
      <c r="VPB11" s="145"/>
      <c r="VPC11" s="145"/>
      <c r="VPD11" s="145"/>
      <c r="VPE11" s="145"/>
      <c r="VPF11" s="145"/>
      <c r="VPG11" s="145"/>
      <c r="VPH11" s="145"/>
      <c r="VPI11" s="144"/>
      <c r="VPJ11" s="145"/>
      <c r="VPK11" s="145"/>
      <c r="VPL11" s="145"/>
      <c r="VPM11" s="145"/>
      <c r="VPN11" s="145"/>
      <c r="VPO11" s="145"/>
      <c r="VPP11" s="145"/>
      <c r="VPQ11" s="144"/>
      <c r="VPR11" s="145"/>
      <c r="VPS11" s="145"/>
      <c r="VPT11" s="145"/>
      <c r="VPU11" s="145"/>
      <c r="VPV11" s="145"/>
      <c r="VPW11" s="145"/>
      <c r="VPX11" s="145"/>
      <c r="VPY11" s="144"/>
      <c r="VPZ11" s="145"/>
      <c r="VQA11" s="145"/>
      <c r="VQB11" s="145"/>
      <c r="VQC11" s="145"/>
      <c r="VQD11" s="145"/>
      <c r="VQE11" s="145"/>
      <c r="VQF11" s="145"/>
      <c r="VQG11" s="144"/>
      <c r="VQH11" s="145"/>
      <c r="VQI11" s="145"/>
      <c r="VQJ11" s="145"/>
      <c r="VQK11" s="145"/>
      <c r="VQL11" s="145"/>
      <c r="VQM11" s="145"/>
      <c r="VQN11" s="145"/>
      <c r="VQO11" s="144"/>
      <c r="VQP11" s="145"/>
      <c r="VQQ11" s="145"/>
      <c r="VQR11" s="145"/>
      <c r="VQS11" s="145"/>
      <c r="VQT11" s="145"/>
      <c r="VQU11" s="145"/>
      <c r="VQV11" s="145"/>
      <c r="VQW11" s="144"/>
      <c r="VQX11" s="145"/>
      <c r="VQY11" s="145"/>
      <c r="VQZ11" s="145"/>
      <c r="VRA11" s="145"/>
      <c r="VRB11" s="145"/>
      <c r="VRC11" s="145"/>
      <c r="VRD11" s="145"/>
      <c r="VRE11" s="144"/>
      <c r="VRF11" s="145"/>
      <c r="VRG11" s="145"/>
      <c r="VRH11" s="145"/>
      <c r="VRI11" s="145"/>
      <c r="VRJ11" s="145"/>
      <c r="VRK11" s="145"/>
      <c r="VRL11" s="145"/>
      <c r="VRM11" s="144"/>
      <c r="VRN11" s="145"/>
      <c r="VRO11" s="145"/>
      <c r="VRP11" s="145"/>
      <c r="VRQ11" s="145"/>
      <c r="VRR11" s="145"/>
      <c r="VRS11" s="145"/>
      <c r="VRT11" s="145"/>
      <c r="VRU11" s="144"/>
      <c r="VRV11" s="145"/>
      <c r="VRW11" s="145"/>
      <c r="VRX11" s="145"/>
      <c r="VRY11" s="145"/>
      <c r="VRZ11" s="145"/>
      <c r="VSA11" s="145"/>
      <c r="VSB11" s="145"/>
      <c r="VSC11" s="144"/>
      <c r="VSD11" s="145"/>
      <c r="VSE11" s="145"/>
      <c r="VSF11" s="145"/>
      <c r="VSG11" s="145"/>
      <c r="VSH11" s="145"/>
      <c r="VSI11" s="145"/>
      <c r="VSJ11" s="145"/>
      <c r="VSK11" s="144"/>
      <c r="VSL11" s="145"/>
      <c r="VSM11" s="145"/>
      <c r="VSN11" s="145"/>
      <c r="VSO11" s="145"/>
      <c r="VSP11" s="145"/>
      <c r="VSQ11" s="145"/>
      <c r="VSR11" s="145"/>
      <c r="VSS11" s="144"/>
      <c r="VST11" s="145"/>
      <c r="VSU11" s="145"/>
      <c r="VSV11" s="145"/>
      <c r="VSW11" s="145"/>
      <c r="VSX11" s="145"/>
      <c r="VSY11" s="145"/>
      <c r="VSZ11" s="145"/>
      <c r="VTA11" s="144"/>
      <c r="VTB11" s="145"/>
      <c r="VTC11" s="145"/>
      <c r="VTD11" s="145"/>
      <c r="VTE11" s="145"/>
      <c r="VTF11" s="145"/>
      <c r="VTG11" s="145"/>
      <c r="VTH11" s="145"/>
      <c r="VTI11" s="144"/>
      <c r="VTJ11" s="145"/>
      <c r="VTK11" s="145"/>
      <c r="VTL11" s="145"/>
      <c r="VTM11" s="145"/>
      <c r="VTN11" s="145"/>
      <c r="VTO11" s="145"/>
      <c r="VTP11" s="145"/>
      <c r="VTQ11" s="144"/>
      <c r="VTR11" s="145"/>
      <c r="VTS11" s="145"/>
      <c r="VTT11" s="145"/>
      <c r="VTU11" s="145"/>
      <c r="VTV11" s="145"/>
      <c r="VTW11" s="145"/>
      <c r="VTX11" s="145"/>
      <c r="VTY11" s="144"/>
      <c r="VTZ11" s="145"/>
      <c r="VUA11" s="145"/>
      <c r="VUB11" s="145"/>
      <c r="VUC11" s="145"/>
      <c r="VUD11" s="145"/>
      <c r="VUE11" s="145"/>
      <c r="VUF11" s="145"/>
      <c r="VUG11" s="144"/>
      <c r="VUH11" s="145"/>
      <c r="VUI11" s="145"/>
      <c r="VUJ11" s="145"/>
      <c r="VUK11" s="145"/>
      <c r="VUL11" s="145"/>
      <c r="VUM11" s="145"/>
      <c r="VUN11" s="145"/>
      <c r="VUO11" s="144"/>
      <c r="VUP11" s="145"/>
      <c r="VUQ11" s="145"/>
      <c r="VUR11" s="145"/>
      <c r="VUS11" s="145"/>
      <c r="VUT11" s="145"/>
      <c r="VUU11" s="145"/>
      <c r="VUV11" s="145"/>
      <c r="VUW11" s="144"/>
      <c r="VUX11" s="145"/>
      <c r="VUY11" s="145"/>
      <c r="VUZ11" s="145"/>
      <c r="VVA11" s="145"/>
      <c r="VVB11" s="145"/>
      <c r="VVC11" s="145"/>
      <c r="VVD11" s="145"/>
      <c r="VVE11" s="144"/>
      <c r="VVF11" s="145"/>
      <c r="VVG11" s="145"/>
      <c r="VVH11" s="145"/>
      <c r="VVI11" s="145"/>
      <c r="VVJ11" s="145"/>
      <c r="VVK11" s="145"/>
      <c r="VVL11" s="145"/>
      <c r="VVM11" s="144"/>
      <c r="VVN11" s="145"/>
      <c r="VVO11" s="145"/>
      <c r="VVP11" s="145"/>
      <c r="VVQ11" s="145"/>
      <c r="VVR11" s="145"/>
      <c r="VVS11" s="145"/>
      <c r="VVT11" s="145"/>
      <c r="VVU11" s="144"/>
      <c r="VVV11" s="145"/>
      <c r="VVW11" s="145"/>
      <c r="VVX11" s="145"/>
      <c r="VVY11" s="145"/>
      <c r="VVZ11" s="145"/>
      <c r="VWA11" s="145"/>
      <c r="VWB11" s="145"/>
      <c r="VWC11" s="144"/>
      <c r="VWD11" s="145"/>
      <c r="VWE11" s="145"/>
      <c r="VWF11" s="145"/>
      <c r="VWG11" s="145"/>
      <c r="VWH11" s="145"/>
      <c r="VWI11" s="145"/>
      <c r="VWJ11" s="145"/>
      <c r="VWK11" s="144"/>
      <c r="VWL11" s="145"/>
      <c r="VWM11" s="145"/>
      <c r="VWN11" s="145"/>
      <c r="VWO11" s="145"/>
      <c r="VWP11" s="145"/>
      <c r="VWQ11" s="145"/>
      <c r="VWR11" s="145"/>
      <c r="VWS11" s="144"/>
      <c r="VWT11" s="145"/>
      <c r="VWU11" s="145"/>
      <c r="VWV11" s="145"/>
      <c r="VWW11" s="145"/>
      <c r="VWX11" s="145"/>
      <c r="VWY11" s="145"/>
      <c r="VWZ11" s="145"/>
      <c r="VXA11" s="144"/>
      <c r="VXB11" s="145"/>
      <c r="VXC11" s="145"/>
      <c r="VXD11" s="145"/>
      <c r="VXE11" s="145"/>
      <c r="VXF11" s="145"/>
      <c r="VXG11" s="145"/>
      <c r="VXH11" s="145"/>
      <c r="VXI11" s="144"/>
      <c r="VXJ11" s="145"/>
      <c r="VXK11" s="145"/>
      <c r="VXL11" s="145"/>
      <c r="VXM11" s="145"/>
      <c r="VXN11" s="145"/>
      <c r="VXO11" s="145"/>
      <c r="VXP11" s="145"/>
      <c r="VXQ11" s="144"/>
      <c r="VXR11" s="145"/>
      <c r="VXS11" s="145"/>
      <c r="VXT11" s="145"/>
      <c r="VXU11" s="145"/>
      <c r="VXV11" s="145"/>
      <c r="VXW11" s="145"/>
      <c r="VXX11" s="145"/>
      <c r="VXY11" s="144"/>
      <c r="VXZ11" s="145"/>
      <c r="VYA11" s="145"/>
      <c r="VYB11" s="145"/>
      <c r="VYC11" s="145"/>
      <c r="VYD11" s="145"/>
      <c r="VYE11" s="145"/>
      <c r="VYF11" s="145"/>
      <c r="VYG11" s="144"/>
      <c r="VYH11" s="145"/>
      <c r="VYI11" s="145"/>
      <c r="VYJ11" s="145"/>
      <c r="VYK11" s="145"/>
      <c r="VYL11" s="145"/>
      <c r="VYM11" s="145"/>
      <c r="VYN11" s="145"/>
      <c r="VYO11" s="144"/>
      <c r="VYP11" s="145"/>
      <c r="VYQ11" s="145"/>
      <c r="VYR11" s="145"/>
      <c r="VYS11" s="145"/>
      <c r="VYT11" s="145"/>
      <c r="VYU11" s="145"/>
      <c r="VYV11" s="145"/>
      <c r="VYW11" s="144"/>
      <c r="VYX11" s="145"/>
      <c r="VYY11" s="145"/>
      <c r="VYZ11" s="145"/>
      <c r="VZA11" s="145"/>
      <c r="VZB11" s="145"/>
      <c r="VZC11" s="145"/>
      <c r="VZD11" s="145"/>
      <c r="VZE11" s="144"/>
      <c r="VZF11" s="145"/>
      <c r="VZG11" s="145"/>
      <c r="VZH11" s="145"/>
      <c r="VZI11" s="145"/>
      <c r="VZJ11" s="145"/>
      <c r="VZK11" s="145"/>
      <c r="VZL11" s="145"/>
      <c r="VZM11" s="144"/>
      <c r="VZN11" s="145"/>
      <c r="VZO11" s="145"/>
      <c r="VZP11" s="145"/>
      <c r="VZQ11" s="145"/>
      <c r="VZR11" s="145"/>
      <c r="VZS11" s="145"/>
      <c r="VZT11" s="145"/>
      <c r="VZU11" s="144"/>
      <c r="VZV11" s="145"/>
      <c r="VZW11" s="145"/>
      <c r="VZX11" s="145"/>
      <c r="VZY11" s="145"/>
      <c r="VZZ11" s="145"/>
      <c r="WAA11" s="145"/>
      <c r="WAB11" s="145"/>
      <c r="WAC11" s="144"/>
      <c r="WAD11" s="145"/>
      <c r="WAE11" s="145"/>
      <c r="WAF11" s="145"/>
      <c r="WAG11" s="145"/>
      <c r="WAH11" s="145"/>
      <c r="WAI11" s="145"/>
      <c r="WAJ11" s="145"/>
      <c r="WAK11" s="144"/>
      <c r="WAL11" s="145"/>
      <c r="WAM11" s="145"/>
      <c r="WAN11" s="145"/>
      <c r="WAO11" s="145"/>
      <c r="WAP11" s="145"/>
      <c r="WAQ11" s="145"/>
      <c r="WAR11" s="145"/>
      <c r="WAS11" s="144"/>
      <c r="WAT11" s="145"/>
      <c r="WAU11" s="145"/>
      <c r="WAV11" s="145"/>
      <c r="WAW11" s="145"/>
      <c r="WAX11" s="145"/>
      <c r="WAY11" s="145"/>
      <c r="WAZ11" s="145"/>
      <c r="WBA11" s="144"/>
      <c r="WBB11" s="145"/>
      <c r="WBC11" s="145"/>
      <c r="WBD11" s="145"/>
      <c r="WBE11" s="145"/>
      <c r="WBF11" s="145"/>
      <c r="WBG11" s="145"/>
      <c r="WBH11" s="145"/>
      <c r="WBI11" s="144"/>
      <c r="WBJ11" s="145"/>
      <c r="WBK11" s="145"/>
      <c r="WBL11" s="145"/>
      <c r="WBM11" s="145"/>
      <c r="WBN11" s="145"/>
      <c r="WBO11" s="145"/>
      <c r="WBP11" s="145"/>
      <c r="WBQ11" s="144"/>
      <c r="WBR11" s="145"/>
      <c r="WBS11" s="145"/>
      <c r="WBT11" s="145"/>
      <c r="WBU11" s="145"/>
      <c r="WBV11" s="145"/>
      <c r="WBW11" s="145"/>
      <c r="WBX11" s="145"/>
      <c r="WBY11" s="144"/>
      <c r="WBZ11" s="145"/>
      <c r="WCA11" s="145"/>
      <c r="WCB11" s="145"/>
      <c r="WCC11" s="145"/>
      <c r="WCD11" s="145"/>
      <c r="WCE11" s="145"/>
      <c r="WCF11" s="145"/>
      <c r="WCG11" s="144"/>
      <c r="WCH11" s="145"/>
      <c r="WCI11" s="145"/>
      <c r="WCJ11" s="145"/>
      <c r="WCK11" s="145"/>
      <c r="WCL11" s="145"/>
      <c r="WCM11" s="145"/>
      <c r="WCN11" s="145"/>
      <c r="WCO11" s="144"/>
      <c r="WCP11" s="145"/>
      <c r="WCQ11" s="145"/>
      <c r="WCR11" s="145"/>
      <c r="WCS11" s="145"/>
      <c r="WCT11" s="145"/>
      <c r="WCU11" s="145"/>
      <c r="WCV11" s="145"/>
      <c r="WCW11" s="144"/>
      <c r="WCX11" s="145"/>
      <c r="WCY11" s="145"/>
      <c r="WCZ11" s="145"/>
      <c r="WDA11" s="145"/>
      <c r="WDB11" s="145"/>
      <c r="WDC11" s="145"/>
      <c r="WDD11" s="145"/>
      <c r="WDE11" s="144"/>
      <c r="WDF11" s="145"/>
      <c r="WDG11" s="145"/>
      <c r="WDH11" s="145"/>
      <c r="WDI11" s="145"/>
      <c r="WDJ11" s="145"/>
      <c r="WDK11" s="145"/>
      <c r="WDL11" s="145"/>
      <c r="WDM11" s="144"/>
      <c r="WDN11" s="145"/>
      <c r="WDO11" s="145"/>
      <c r="WDP11" s="145"/>
      <c r="WDQ11" s="145"/>
      <c r="WDR11" s="145"/>
      <c r="WDS11" s="145"/>
      <c r="WDT11" s="145"/>
      <c r="WDU11" s="144"/>
      <c r="WDV11" s="145"/>
      <c r="WDW11" s="145"/>
      <c r="WDX11" s="145"/>
      <c r="WDY11" s="145"/>
      <c r="WDZ11" s="145"/>
      <c r="WEA11" s="145"/>
      <c r="WEB11" s="145"/>
      <c r="WEC11" s="144"/>
      <c r="WED11" s="145"/>
      <c r="WEE11" s="145"/>
      <c r="WEF11" s="145"/>
      <c r="WEG11" s="145"/>
      <c r="WEH11" s="145"/>
      <c r="WEI11" s="145"/>
      <c r="WEJ11" s="145"/>
      <c r="WEK11" s="144"/>
      <c r="WEL11" s="145"/>
      <c r="WEM11" s="145"/>
      <c r="WEN11" s="145"/>
      <c r="WEO11" s="145"/>
      <c r="WEP11" s="145"/>
      <c r="WEQ11" s="145"/>
      <c r="WER11" s="145"/>
      <c r="WES11" s="144"/>
      <c r="WET11" s="145"/>
      <c r="WEU11" s="145"/>
      <c r="WEV11" s="145"/>
      <c r="WEW11" s="145"/>
      <c r="WEX11" s="145"/>
      <c r="WEY11" s="145"/>
      <c r="WEZ11" s="145"/>
      <c r="WFA11" s="144"/>
      <c r="WFB11" s="145"/>
      <c r="WFC11" s="145"/>
      <c r="WFD11" s="145"/>
      <c r="WFE11" s="145"/>
      <c r="WFF11" s="145"/>
      <c r="WFG11" s="145"/>
      <c r="WFH11" s="145"/>
      <c r="WFI11" s="144"/>
      <c r="WFJ11" s="145"/>
      <c r="WFK11" s="145"/>
      <c r="WFL11" s="145"/>
      <c r="WFM11" s="145"/>
      <c r="WFN11" s="145"/>
      <c r="WFO11" s="145"/>
      <c r="WFP11" s="145"/>
      <c r="WFQ11" s="144"/>
      <c r="WFR11" s="145"/>
      <c r="WFS11" s="145"/>
      <c r="WFT11" s="145"/>
      <c r="WFU11" s="145"/>
      <c r="WFV11" s="145"/>
      <c r="WFW11" s="145"/>
      <c r="WFX11" s="145"/>
      <c r="WFY11" s="144"/>
      <c r="WFZ11" s="145"/>
      <c r="WGA11" s="145"/>
      <c r="WGB11" s="145"/>
      <c r="WGC11" s="145"/>
      <c r="WGD11" s="145"/>
      <c r="WGE11" s="145"/>
      <c r="WGF11" s="145"/>
      <c r="WGG11" s="144"/>
      <c r="WGH11" s="145"/>
      <c r="WGI11" s="145"/>
      <c r="WGJ11" s="145"/>
      <c r="WGK11" s="145"/>
      <c r="WGL11" s="145"/>
      <c r="WGM11" s="145"/>
      <c r="WGN11" s="145"/>
      <c r="WGO11" s="144"/>
      <c r="WGP11" s="145"/>
      <c r="WGQ11" s="145"/>
      <c r="WGR11" s="145"/>
      <c r="WGS11" s="145"/>
      <c r="WGT11" s="145"/>
      <c r="WGU11" s="145"/>
      <c r="WGV11" s="145"/>
      <c r="WGW11" s="144"/>
      <c r="WGX11" s="145"/>
      <c r="WGY11" s="145"/>
      <c r="WGZ11" s="145"/>
      <c r="WHA11" s="145"/>
      <c r="WHB11" s="145"/>
      <c r="WHC11" s="145"/>
      <c r="WHD11" s="145"/>
      <c r="WHE11" s="144"/>
      <c r="WHF11" s="145"/>
      <c r="WHG11" s="145"/>
      <c r="WHH11" s="145"/>
      <c r="WHI11" s="145"/>
      <c r="WHJ11" s="145"/>
      <c r="WHK11" s="145"/>
      <c r="WHL11" s="145"/>
      <c r="WHM11" s="144"/>
      <c r="WHN11" s="145"/>
      <c r="WHO11" s="145"/>
      <c r="WHP11" s="145"/>
      <c r="WHQ11" s="145"/>
      <c r="WHR11" s="145"/>
      <c r="WHS11" s="145"/>
      <c r="WHT11" s="145"/>
      <c r="WHU11" s="144"/>
      <c r="WHV11" s="145"/>
      <c r="WHW11" s="145"/>
      <c r="WHX11" s="145"/>
      <c r="WHY11" s="145"/>
      <c r="WHZ11" s="145"/>
      <c r="WIA11" s="145"/>
      <c r="WIB11" s="145"/>
      <c r="WIC11" s="144"/>
      <c r="WID11" s="145"/>
      <c r="WIE11" s="145"/>
      <c r="WIF11" s="145"/>
      <c r="WIG11" s="145"/>
      <c r="WIH11" s="145"/>
      <c r="WII11" s="145"/>
      <c r="WIJ11" s="145"/>
      <c r="WIK11" s="144"/>
      <c r="WIL11" s="145"/>
      <c r="WIM11" s="145"/>
      <c r="WIN11" s="145"/>
      <c r="WIO11" s="145"/>
      <c r="WIP11" s="145"/>
      <c r="WIQ11" s="145"/>
      <c r="WIR11" s="145"/>
      <c r="WIS11" s="144"/>
      <c r="WIT11" s="145"/>
      <c r="WIU11" s="145"/>
      <c r="WIV11" s="145"/>
      <c r="WIW11" s="145"/>
      <c r="WIX11" s="145"/>
      <c r="WIY11" s="145"/>
      <c r="WIZ11" s="145"/>
      <c r="WJA11" s="144"/>
      <c r="WJB11" s="145"/>
      <c r="WJC11" s="145"/>
      <c r="WJD11" s="145"/>
      <c r="WJE11" s="145"/>
      <c r="WJF11" s="145"/>
      <c r="WJG11" s="145"/>
      <c r="WJH11" s="145"/>
      <c r="WJI11" s="144"/>
      <c r="WJJ11" s="145"/>
      <c r="WJK11" s="145"/>
      <c r="WJL11" s="145"/>
      <c r="WJM11" s="145"/>
      <c r="WJN11" s="145"/>
      <c r="WJO11" s="145"/>
      <c r="WJP11" s="145"/>
      <c r="WJQ11" s="144"/>
      <c r="WJR11" s="145"/>
      <c r="WJS11" s="145"/>
      <c r="WJT11" s="145"/>
      <c r="WJU11" s="145"/>
      <c r="WJV11" s="145"/>
      <c r="WJW11" s="145"/>
      <c r="WJX11" s="145"/>
      <c r="WJY11" s="144"/>
      <c r="WJZ11" s="145"/>
      <c r="WKA11" s="145"/>
      <c r="WKB11" s="145"/>
      <c r="WKC11" s="145"/>
      <c r="WKD11" s="145"/>
      <c r="WKE11" s="145"/>
      <c r="WKF11" s="145"/>
      <c r="WKG11" s="144"/>
      <c r="WKH11" s="145"/>
      <c r="WKI11" s="145"/>
      <c r="WKJ11" s="145"/>
      <c r="WKK11" s="145"/>
      <c r="WKL11" s="145"/>
      <c r="WKM11" s="145"/>
      <c r="WKN11" s="145"/>
      <c r="WKO11" s="144"/>
      <c r="WKP11" s="145"/>
      <c r="WKQ11" s="145"/>
      <c r="WKR11" s="145"/>
      <c r="WKS11" s="145"/>
      <c r="WKT11" s="145"/>
      <c r="WKU11" s="145"/>
      <c r="WKV11" s="145"/>
      <c r="WKW11" s="144"/>
      <c r="WKX11" s="145"/>
      <c r="WKY11" s="145"/>
      <c r="WKZ11" s="145"/>
      <c r="WLA11" s="145"/>
      <c r="WLB11" s="145"/>
      <c r="WLC11" s="145"/>
      <c r="WLD11" s="145"/>
      <c r="WLE11" s="144"/>
      <c r="WLF11" s="145"/>
      <c r="WLG11" s="145"/>
      <c r="WLH11" s="145"/>
      <c r="WLI11" s="145"/>
      <c r="WLJ11" s="145"/>
      <c r="WLK11" s="145"/>
      <c r="WLL11" s="145"/>
      <c r="WLM11" s="144"/>
      <c r="WLN11" s="145"/>
      <c r="WLO11" s="145"/>
      <c r="WLP11" s="145"/>
      <c r="WLQ11" s="145"/>
      <c r="WLR11" s="145"/>
      <c r="WLS11" s="145"/>
      <c r="WLT11" s="145"/>
      <c r="WLU11" s="144"/>
      <c r="WLV11" s="145"/>
      <c r="WLW11" s="145"/>
      <c r="WLX11" s="145"/>
      <c r="WLY11" s="145"/>
      <c r="WLZ11" s="145"/>
      <c r="WMA11" s="145"/>
      <c r="WMB11" s="145"/>
      <c r="WMC11" s="144"/>
      <c r="WMD11" s="145"/>
      <c r="WME11" s="145"/>
      <c r="WMF11" s="145"/>
      <c r="WMG11" s="145"/>
      <c r="WMH11" s="145"/>
      <c r="WMI11" s="145"/>
      <c r="WMJ11" s="145"/>
      <c r="WMK11" s="144"/>
      <c r="WML11" s="145"/>
      <c r="WMM11" s="145"/>
      <c r="WMN11" s="145"/>
      <c r="WMO11" s="145"/>
      <c r="WMP11" s="145"/>
      <c r="WMQ11" s="145"/>
      <c r="WMR11" s="145"/>
      <c r="WMS11" s="144"/>
      <c r="WMT11" s="145"/>
      <c r="WMU11" s="145"/>
      <c r="WMV11" s="145"/>
      <c r="WMW11" s="145"/>
      <c r="WMX11" s="145"/>
      <c r="WMY11" s="145"/>
      <c r="WMZ11" s="145"/>
      <c r="WNA11" s="144"/>
      <c r="WNB11" s="145"/>
      <c r="WNC11" s="145"/>
      <c r="WND11" s="145"/>
      <c r="WNE11" s="145"/>
      <c r="WNF11" s="145"/>
      <c r="WNG11" s="145"/>
      <c r="WNH11" s="145"/>
      <c r="WNI11" s="144"/>
      <c r="WNJ11" s="145"/>
      <c r="WNK11" s="145"/>
      <c r="WNL11" s="145"/>
      <c r="WNM11" s="145"/>
      <c r="WNN11" s="145"/>
      <c r="WNO11" s="145"/>
      <c r="WNP11" s="145"/>
      <c r="WNQ11" s="144"/>
      <c r="WNR11" s="145"/>
      <c r="WNS11" s="145"/>
      <c r="WNT11" s="145"/>
      <c r="WNU11" s="145"/>
      <c r="WNV11" s="145"/>
      <c r="WNW11" s="145"/>
      <c r="WNX11" s="145"/>
      <c r="WNY11" s="144"/>
      <c r="WNZ11" s="145"/>
      <c r="WOA11" s="145"/>
      <c r="WOB11" s="145"/>
      <c r="WOC11" s="145"/>
      <c r="WOD11" s="145"/>
      <c r="WOE11" s="145"/>
      <c r="WOF11" s="145"/>
      <c r="WOG11" s="144"/>
      <c r="WOH11" s="145"/>
      <c r="WOI11" s="145"/>
      <c r="WOJ11" s="145"/>
      <c r="WOK11" s="145"/>
      <c r="WOL11" s="145"/>
      <c r="WOM11" s="145"/>
      <c r="WON11" s="145"/>
      <c r="WOO11" s="144"/>
      <c r="WOP11" s="145"/>
      <c r="WOQ11" s="145"/>
      <c r="WOR11" s="145"/>
      <c r="WOS11" s="145"/>
      <c r="WOT11" s="145"/>
      <c r="WOU11" s="145"/>
      <c r="WOV11" s="145"/>
      <c r="WOW11" s="144"/>
      <c r="WOX11" s="145"/>
      <c r="WOY11" s="145"/>
      <c r="WOZ11" s="145"/>
      <c r="WPA11" s="145"/>
      <c r="WPB11" s="145"/>
      <c r="WPC11" s="145"/>
      <c r="WPD11" s="145"/>
      <c r="WPE11" s="144"/>
      <c r="WPF11" s="145"/>
      <c r="WPG11" s="145"/>
      <c r="WPH11" s="145"/>
      <c r="WPI11" s="145"/>
      <c r="WPJ11" s="145"/>
      <c r="WPK11" s="145"/>
      <c r="WPL11" s="145"/>
      <c r="WPM11" s="144"/>
      <c r="WPN11" s="145"/>
      <c r="WPO11" s="145"/>
      <c r="WPP11" s="145"/>
      <c r="WPQ11" s="145"/>
      <c r="WPR11" s="145"/>
      <c r="WPS11" s="145"/>
      <c r="WPT11" s="145"/>
      <c r="WPU11" s="144"/>
      <c r="WPV11" s="145"/>
      <c r="WPW11" s="145"/>
      <c r="WPX11" s="145"/>
      <c r="WPY11" s="145"/>
      <c r="WPZ11" s="145"/>
      <c r="WQA11" s="145"/>
      <c r="WQB11" s="145"/>
      <c r="WQC11" s="144"/>
      <c r="WQD11" s="145"/>
      <c r="WQE11" s="145"/>
      <c r="WQF11" s="145"/>
      <c r="WQG11" s="145"/>
      <c r="WQH11" s="145"/>
      <c r="WQI11" s="145"/>
      <c r="WQJ11" s="145"/>
      <c r="WQK11" s="144"/>
      <c r="WQL11" s="145"/>
      <c r="WQM11" s="145"/>
      <c r="WQN11" s="145"/>
      <c r="WQO11" s="145"/>
      <c r="WQP11" s="145"/>
      <c r="WQQ11" s="145"/>
      <c r="WQR11" s="145"/>
      <c r="WQS11" s="144"/>
      <c r="WQT11" s="145"/>
      <c r="WQU11" s="145"/>
      <c r="WQV11" s="145"/>
      <c r="WQW11" s="145"/>
      <c r="WQX11" s="145"/>
      <c r="WQY11" s="145"/>
      <c r="WQZ11" s="145"/>
      <c r="WRA11" s="144"/>
      <c r="WRB11" s="145"/>
      <c r="WRC11" s="145"/>
      <c r="WRD11" s="145"/>
      <c r="WRE11" s="145"/>
      <c r="WRF11" s="145"/>
      <c r="WRG11" s="145"/>
      <c r="WRH11" s="145"/>
      <c r="WRI11" s="144"/>
      <c r="WRJ11" s="145"/>
      <c r="WRK11" s="145"/>
      <c r="WRL11" s="145"/>
      <c r="WRM11" s="145"/>
      <c r="WRN11" s="145"/>
      <c r="WRO11" s="145"/>
      <c r="WRP11" s="145"/>
      <c r="WRQ11" s="144"/>
      <c r="WRR11" s="145"/>
      <c r="WRS11" s="145"/>
      <c r="WRT11" s="145"/>
      <c r="WRU11" s="145"/>
      <c r="WRV11" s="145"/>
      <c r="WRW11" s="145"/>
      <c r="WRX11" s="145"/>
      <c r="WRY11" s="144"/>
      <c r="WRZ11" s="145"/>
      <c r="WSA11" s="145"/>
      <c r="WSB11" s="145"/>
      <c r="WSC11" s="145"/>
      <c r="WSD11" s="145"/>
      <c r="WSE11" s="145"/>
      <c r="WSF11" s="145"/>
      <c r="WSG11" s="144"/>
      <c r="WSH11" s="145"/>
      <c r="WSI11" s="145"/>
      <c r="WSJ11" s="145"/>
      <c r="WSK11" s="145"/>
      <c r="WSL11" s="145"/>
      <c r="WSM11" s="145"/>
      <c r="WSN11" s="145"/>
      <c r="WSO11" s="144"/>
      <c r="WSP11" s="145"/>
      <c r="WSQ11" s="145"/>
      <c r="WSR11" s="145"/>
      <c r="WSS11" s="145"/>
      <c r="WST11" s="145"/>
      <c r="WSU11" s="145"/>
      <c r="WSV11" s="145"/>
      <c r="WSW11" s="144"/>
      <c r="WSX11" s="145"/>
      <c r="WSY11" s="145"/>
      <c r="WSZ11" s="145"/>
      <c r="WTA11" s="145"/>
      <c r="WTB11" s="145"/>
      <c r="WTC11" s="145"/>
      <c r="WTD11" s="145"/>
      <c r="WTE11" s="144"/>
      <c r="WTF11" s="145"/>
      <c r="WTG11" s="145"/>
      <c r="WTH11" s="145"/>
      <c r="WTI11" s="145"/>
      <c r="WTJ11" s="145"/>
      <c r="WTK11" s="145"/>
      <c r="WTL11" s="145"/>
      <c r="WTM11" s="144"/>
      <c r="WTN11" s="145"/>
      <c r="WTO11" s="145"/>
      <c r="WTP11" s="145"/>
      <c r="WTQ11" s="145"/>
      <c r="WTR11" s="145"/>
      <c r="WTS11" s="145"/>
      <c r="WTT11" s="145"/>
      <c r="WTU11" s="144"/>
      <c r="WTV11" s="145"/>
      <c r="WTW11" s="145"/>
      <c r="WTX11" s="145"/>
      <c r="WTY11" s="145"/>
      <c r="WTZ11" s="145"/>
      <c r="WUA11" s="145"/>
      <c r="WUB11" s="145"/>
      <c r="WUC11" s="144"/>
      <c r="WUD11" s="145"/>
      <c r="WUE11" s="145"/>
      <c r="WUF11" s="145"/>
      <c r="WUG11" s="145"/>
      <c r="WUH11" s="145"/>
      <c r="WUI11" s="145"/>
      <c r="WUJ11" s="145"/>
      <c r="WUK11" s="144"/>
      <c r="WUL11" s="145"/>
      <c r="WUM11" s="145"/>
      <c r="WUN11" s="145"/>
      <c r="WUO11" s="145"/>
      <c r="WUP11" s="145"/>
      <c r="WUQ11" s="145"/>
      <c r="WUR11" s="145"/>
      <c r="WUS11" s="144"/>
      <c r="WUT11" s="145"/>
      <c r="WUU11" s="145"/>
      <c r="WUV11" s="145"/>
      <c r="WUW11" s="145"/>
      <c r="WUX11" s="145"/>
      <c r="WUY11" s="145"/>
      <c r="WUZ11" s="145"/>
      <c r="WVA11" s="144"/>
      <c r="WVB11" s="145"/>
      <c r="WVC11" s="145"/>
      <c r="WVD11" s="145"/>
      <c r="WVE11" s="145"/>
      <c r="WVF11" s="145"/>
      <c r="WVG11" s="145"/>
      <c r="WVH11" s="145"/>
      <c r="WVI11" s="144"/>
      <c r="WVJ11" s="145"/>
      <c r="WVK11" s="145"/>
      <c r="WVL11" s="145"/>
      <c r="WVM11" s="145"/>
      <c r="WVN11" s="145"/>
      <c r="WVO11" s="145"/>
      <c r="WVP11" s="145"/>
      <c r="WVQ11" s="144"/>
      <c r="WVR11" s="145"/>
      <c r="WVS11" s="145"/>
      <c r="WVT11" s="145"/>
      <c r="WVU11" s="145"/>
      <c r="WVV11" s="145"/>
      <c r="WVW11" s="145"/>
      <c r="WVX11" s="145"/>
      <c r="WVY11" s="144"/>
      <c r="WVZ11" s="145"/>
      <c r="WWA11" s="145"/>
      <c r="WWB11" s="145"/>
      <c r="WWC11" s="145"/>
      <c r="WWD11" s="145"/>
      <c r="WWE11" s="145"/>
      <c r="WWF11" s="145"/>
      <c r="WWG11" s="144"/>
      <c r="WWH11" s="145"/>
      <c r="WWI11" s="145"/>
      <c r="WWJ11" s="145"/>
      <c r="WWK11" s="145"/>
      <c r="WWL11" s="145"/>
      <c r="WWM11" s="145"/>
      <c r="WWN11" s="145"/>
      <c r="WWO11" s="144"/>
      <c r="WWP11" s="145"/>
      <c r="WWQ11" s="145"/>
      <c r="WWR11" s="145"/>
      <c r="WWS11" s="145"/>
      <c r="WWT11" s="145"/>
      <c r="WWU11" s="145"/>
      <c r="WWV11" s="145"/>
      <c r="WWW11" s="144"/>
      <c r="WWX11" s="145"/>
      <c r="WWY11" s="145"/>
      <c r="WWZ11" s="145"/>
      <c r="WXA11" s="145"/>
      <c r="WXB11" s="145"/>
      <c r="WXC11" s="145"/>
      <c r="WXD11" s="145"/>
      <c r="WXE11" s="144"/>
      <c r="WXF11" s="145"/>
      <c r="WXG11" s="145"/>
      <c r="WXH11" s="145"/>
      <c r="WXI11" s="145"/>
      <c r="WXJ11" s="145"/>
      <c r="WXK11" s="145"/>
      <c r="WXL11" s="145"/>
      <c r="WXM11" s="144"/>
      <c r="WXN11" s="145"/>
      <c r="WXO11" s="145"/>
      <c r="WXP11" s="145"/>
      <c r="WXQ11" s="145"/>
      <c r="WXR11" s="145"/>
      <c r="WXS11" s="145"/>
      <c r="WXT11" s="145"/>
      <c r="WXU11" s="144"/>
      <c r="WXV11" s="145"/>
      <c r="WXW11" s="145"/>
      <c r="WXX11" s="145"/>
      <c r="WXY11" s="145"/>
      <c r="WXZ11" s="145"/>
      <c r="WYA11" s="145"/>
      <c r="WYB11" s="145"/>
      <c r="WYC11" s="144"/>
      <c r="WYD11" s="145"/>
      <c r="WYE11" s="145"/>
      <c r="WYF11" s="145"/>
      <c r="WYG11" s="145"/>
      <c r="WYH11" s="145"/>
      <c r="WYI11" s="145"/>
      <c r="WYJ11" s="145"/>
      <c r="WYK11" s="144"/>
      <c r="WYL11" s="145"/>
      <c r="WYM11" s="145"/>
      <c r="WYN11" s="145"/>
      <c r="WYO11" s="145"/>
      <c r="WYP11" s="145"/>
      <c r="WYQ11" s="145"/>
      <c r="WYR11" s="145"/>
      <c r="WYS11" s="144"/>
      <c r="WYT11" s="145"/>
      <c r="WYU11" s="145"/>
      <c r="WYV11" s="145"/>
      <c r="WYW11" s="145"/>
      <c r="WYX11" s="145"/>
      <c r="WYY11" s="145"/>
      <c r="WYZ11" s="145"/>
      <c r="WZA11" s="144"/>
      <c r="WZB11" s="145"/>
      <c r="WZC11" s="145"/>
      <c r="WZD11" s="145"/>
      <c r="WZE11" s="145"/>
      <c r="WZF11" s="145"/>
      <c r="WZG11" s="145"/>
      <c r="WZH11" s="145"/>
      <c r="WZI11" s="144"/>
      <c r="WZJ11" s="145"/>
      <c r="WZK11" s="145"/>
      <c r="WZL11" s="145"/>
      <c r="WZM11" s="145"/>
      <c r="WZN11" s="145"/>
      <c r="WZO11" s="145"/>
      <c r="WZP11" s="145"/>
      <c r="WZQ11" s="144"/>
      <c r="WZR11" s="145"/>
      <c r="WZS11" s="145"/>
      <c r="WZT11" s="145"/>
      <c r="WZU11" s="145"/>
      <c r="WZV11" s="145"/>
      <c r="WZW11" s="145"/>
      <c r="WZX11" s="145"/>
      <c r="WZY11" s="144"/>
      <c r="WZZ11" s="145"/>
      <c r="XAA11" s="145"/>
      <c r="XAB11" s="145"/>
      <c r="XAC11" s="145"/>
      <c r="XAD11" s="145"/>
      <c r="XAE11" s="145"/>
      <c r="XAF11" s="145"/>
      <c r="XAG11" s="144"/>
      <c r="XAH11" s="145"/>
      <c r="XAI11" s="145"/>
      <c r="XAJ11" s="145"/>
      <c r="XAK11" s="145"/>
      <c r="XAL11" s="145"/>
      <c r="XAM11" s="145"/>
      <c r="XAN11" s="145"/>
      <c r="XAO11" s="144"/>
      <c r="XAP11" s="145"/>
      <c r="XAQ11" s="145"/>
      <c r="XAR11" s="145"/>
      <c r="XAS11" s="145"/>
      <c r="XAT11" s="145"/>
      <c r="XAU11" s="145"/>
      <c r="XAV11" s="145"/>
      <c r="XAW11" s="144"/>
      <c r="XAX11" s="145"/>
      <c r="XAY11" s="145"/>
      <c r="XAZ11" s="145"/>
      <c r="XBA11" s="145"/>
      <c r="XBB11" s="145"/>
      <c r="XBC11" s="145"/>
      <c r="XBD11" s="145"/>
      <c r="XBE11" s="144"/>
      <c r="XBF11" s="145"/>
      <c r="XBG11" s="145"/>
      <c r="XBH11" s="145"/>
      <c r="XBI11" s="145"/>
      <c r="XBJ11" s="145"/>
      <c r="XBK11" s="145"/>
      <c r="XBL11" s="145"/>
      <c r="XBM11" s="144"/>
      <c r="XBN11" s="145"/>
      <c r="XBO11" s="145"/>
      <c r="XBP11" s="145"/>
      <c r="XBQ11" s="145"/>
      <c r="XBR11" s="145"/>
      <c r="XBS11" s="145"/>
      <c r="XBT11" s="145"/>
      <c r="XBU11" s="144"/>
      <c r="XBV11" s="145"/>
      <c r="XBW11" s="145"/>
      <c r="XBX11" s="145"/>
      <c r="XBY11" s="145"/>
      <c r="XBZ11" s="145"/>
      <c r="XCA11" s="145"/>
      <c r="XCB11" s="145"/>
      <c r="XCC11" s="144"/>
      <c r="XCD11" s="145"/>
      <c r="XCE11" s="145"/>
      <c r="XCF11" s="145"/>
      <c r="XCG11" s="145"/>
      <c r="XCH11" s="145"/>
      <c r="XCI11" s="145"/>
      <c r="XCJ11" s="145"/>
      <c r="XCK11" s="144"/>
      <c r="XCL11" s="145"/>
      <c r="XCM11" s="145"/>
      <c r="XCN11" s="145"/>
      <c r="XCO11" s="145"/>
      <c r="XCP11" s="145"/>
      <c r="XCQ11" s="145"/>
      <c r="XCR11" s="145"/>
      <c r="XCS11" s="144"/>
      <c r="XCT11" s="145"/>
      <c r="XCU11" s="145"/>
      <c r="XCV11" s="145"/>
      <c r="XCW11" s="145"/>
      <c r="XCX11" s="145"/>
      <c r="XCY11" s="145"/>
      <c r="XCZ11" s="145"/>
      <c r="XDA11" s="144"/>
      <c r="XDB11" s="145"/>
      <c r="XDC11" s="145"/>
      <c r="XDD11" s="145"/>
      <c r="XDE11" s="145"/>
      <c r="XDF11" s="145"/>
      <c r="XDG11" s="145"/>
      <c r="XDH11" s="145"/>
      <c r="XDI11" s="144"/>
      <c r="XDJ11" s="145"/>
      <c r="XDK11" s="145"/>
      <c r="XDL11" s="145"/>
      <c r="XDM11" s="145"/>
      <c r="XDN11" s="145"/>
      <c r="XDO11" s="145"/>
      <c r="XDP11" s="145"/>
      <c r="XDQ11" s="144"/>
      <c r="XDR11" s="145"/>
      <c r="XDS11" s="145"/>
      <c r="XDT11" s="145"/>
      <c r="XDU11" s="145"/>
      <c r="XDV11" s="145"/>
      <c r="XDW11" s="145"/>
      <c r="XDX11" s="145"/>
      <c r="XDY11" s="144"/>
      <c r="XDZ11" s="145"/>
      <c r="XEA11" s="145"/>
      <c r="XEB11" s="145"/>
      <c r="XEC11" s="145"/>
      <c r="XED11" s="145"/>
      <c r="XEE11" s="145"/>
      <c r="XEF11" s="145"/>
      <c r="XEG11" s="144"/>
      <c r="XEH11" s="145"/>
      <c r="XEI11" s="145"/>
      <c r="XEJ11" s="145"/>
      <c r="XEK11" s="145"/>
      <c r="XEL11" s="145"/>
      <c r="XEM11" s="145"/>
      <c r="XEN11" s="145"/>
      <c r="XEO11" s="144"/>
      <c r="XEP11" s="144"/>
      <c r="XEQ11" s="144"/>
      <c r="XER11" s="144"/>
      <c r="XES11" s="144"/>
      <c r="XET11" s="144"/>
      <c r="XEU11" s="144"/>
      <c r="XEV11" s="144"/>
    </row>
    <row r="12" spans="1:16384" s="4" customFormat="1" x14ac:dyDescent="0.3">
      <c r="A12" s="96" t="s">
        <v>333</v>
      </c>
      <c r="B12" s="57" t="s">
        <v>334</v>
      </c>
      <c r="C12" s="57" t="s">
        <v>335</v>
      </c>
      <c r="D12" s="58" t="s">
        <v>0</v>
      </c>
      <c r="E12" s="58" t="s">
        <v>1</v>
      </c>
      <c r="F12" s="58" t="s">
        <v>2</v>
      </c>
      <c r="G12" s="58" t="s">
        <v>3</v>
      </c>
      <c r="H12" s="97" t="s">
        <v>5</v>
      </c>
      <c r="I12" s="5"/>
      <c r="J12" s="5"/>
      <c r="K12" s="5"/>
      <c r="L12" s="5"/>
      <c r="M12" s="5"/>
      <c r="N12" s="5"/>
      <c r="O12" s="5"/>
      <c r="P12" s="5"/>
      <c r="Q12" s="60"/>
      <c r="R12" s="3"/>
      <c r="S12" s="3"/>
      <c r="Y12" s="60"/>
      <c r="Z12" s="3"/>
      <c r="AA12" s="3"/>
      <c r="AG12" s="60"/>
      <c r="AH12" s="3"/>
      <c r="AI12" s="3"/>
      <c r="AO12" s="60"/>
      <c r="AP12" s="3"/>
      <c r="AQ12" s="3"/>
      <c r="AW12" s="60"/>
      <c r="AX12" s="3"/>
      <c r="AY12" s="3"/>
      <c r="BE12" s="60"/>
      <c r="BF12" s="3"/>
      <c r="BG12" s="3"/>
      <c r="BM12" s="60"/>
      <c r="BN12" s="3"/>
      <c r="BO12" s="3"/>
      <c r="BU12" s="60"/>
      <c r="BV12" s="3"/>
      <c r="BW12" s="3"/>
      <c r="CC12" s="60"/>
      <c r="CD12" s="3"/>
      <c r="CE12" s="3"/>
      <c r="CK12" s="60"/>
      <c r="CL12" s="3"/>
      <c r="CM12" s="3"/>
      <c r="CS12" s="60"/>
      <c r="CT12" s="3"/>
      <c r="CU12" s="3"/>
      <c r="DA12" s="60"/>
      <c r="DB12" s="3"/>
      <c r="DC12" s="3"/>
      <c r="DI12" s="60"/>
      <c r="DJ12" s="3"/>
      <c r="DK12" s="3"/>
      <c r="DQ12" s="60"/>
      <c r="DR12" s="3"/>
      <c r="DS12" s="3"/>
      <c r="DY12" s="60"/>
      <c r="DZ12" s="3"/>
      <c r="EA12" s="3"/>
      <c r="EG12" s="60"/>
      <c r="EH12" s="3"/>
      <c r="EI12" s="3"/>
      <c r="EO12" s="60"/>
      <c r="EP12" s="3"/>
      <c r="EQ12" s="3"/>
      <c r="EW12" s="60"/>
      <c r="EX12" s="3"/>
      <c r="EY12" s="3"/>
      <c r="FE12" s="60"/>
      <c r="FF12" s="3"/>
      <c r="FG12" s="3"/>
      <c r="FM12" s="60"/>
      <c r="FN12" s="3"/>
      <c r="FO12" s="3"/>
      <c r="FU12" s="60"/>
      <c r="FV12" s="3"/>
      <c r="FW12" s="3"/>
      <c r="GC12" s="60"/>
      <c r="GD12" s="3"/>
      <c r="GE12" s="3"/>
      <c r="GK12" s="60"/>
      <c r="GL12" s="3"/>
      <c r="GM12" s="3"/>
      <c r="GS12" s="60"/>
      <c r="GT12" s="3"/>
      <c r="GU12" s="3"/>
      <c r="HA12" s="60"/>
      <c r="HB12" s="3"/>
      <c r="HC12" s="3"/>
      <c r="HI12" s="60"/>
      <c r="HJ12" s="3"/>
      <c r="HK12" s="3"/>
      <c r="HQ12" s="60"/>
      <c r="HR12" s="3"/>
      <c r="HS12" s="3"/>
      <c r="HY12" s="60"/>
      <c r="HZ12" s="3"/>
      <c r="IA12" s="3"/>
      <c r="IG12" s="60"/>
      <c r="IH12" s="3"/>
      <c r="II12" s="3"/>
      <c r="IO12" s="60"/>
      <c r="IP12" s="3"/>
      <c r="IQ12" s="3"/>
      <c r="IW12" s="60"/>
      <c r="IX12" s="3"/>
      <c r="IY12" s="3"/>
      <c r="JE12" s="60"/>
      <c r="JF12" s="3"/>
      <c r="JG12" s="3"/>
      <c r="JM12" s="60"/>
      <c r="JN12" s="3"/>
      <c r="JO12" s="3"/>
      <c r="JU12" s="60"/>
      <c r="JV12" s="3"/>
      <c r="JW12" s="3"/>
      <c r="KC12" s="60"/>
      <c r="KD12" s="3"/>
      <c r="KE12" s="3"/>
      <c r="KK12" s="60"/>
      <c r="KL12" s="3"/>
      <c r="KM12" s="3"/>
      <c r="KS12" s="60"/>
      <c r="KT12" s="3"/>
      <c r="KU12" s="3"/>
      <c r="LA12" s="60"/>
      <c r="LB12" s="3"/>
      <c r="LC12" s="3"/>
      <c r="LI12" s="60"/>
      <c r="LJ12" s="3"/>
      <c r="LK12" s="3"/>
      <c r="LQ12" s="60"/>
      <c r="LR12" s="3"/>
      <c r="LS12" s="3"/>
      <c r="LY12" s="60"/>
      <c r="LZ12" s="3"/>
      <c r="MA12" s="3"/>
      <c r="MG12" s="60"/>
      <c r="MH12" s="3"/>
      <c r="MI12" s="3"/>
      <c r="MO12" s="60"/>
      <c r="MP12" s="3"/>
      <c r="MQ12" s="3"/>
      <c r="MW12" s="60"/>
      <c r="MX12" s="3"/>
      <c r="MY12" s="3"/>
      <c r="NE12" s="60"/>
      <c r="NF12" s="3"/>
      <c r="NG12" s="3"/>
      <c r="NM12" s="60"/>
      <c r="NN12" s="3"/>
      <c r="NO12" s="3"/>
      <c r="NU12" s="60"/>
      <c r="NV12" s="3"/>
      <c r="NW12" s="3"/>
      <c r="OC12" s="60"/>
      <c r="OD12" s="3"/>
      <c r="OE12" s="3"/>
      <c r="OK12" s="60"/>
      <c r="OL12" s="3"/>
      <c r="OM12" s="3"/>
      <c r="OS12" s="60"/>
      <c r="OT12" s="3"/>
      <c r="OU12" s="3"/>
      <c r="PA12" s="60"/>
      <c r="PB12" s="3"/>
      <c r="PC12" s="3"/>
      <c r="PI12" s="60"/>
      <c r="PJ12" s="3"/>
      <c r="PK12" s="3"/>
      <c r="PQ12" s="60"/>
      <c r="PR12" s="3"/>
      <c r="PS12" s="3"/>
      <c r="PY12" s="60"/>
      <c r="PZ12" s="3"/>
      <c r="QA12" s="3"/>
      <c r="QG12" s="60"/>
      <c r="QH12" s="3"/>
      <c r="QI12" s="3"/>
      <c r="QO12" s="60"/>
      <c r="QP12" s="3"/>
      <c r="QQ12" s="3"/>
      <c r="QW12" s="60"/>
      <c r="QX12" s="3"/>
      <c r="QY12" s="3"/>
      <c r="RE12" s="60"/>
      <c r="RF12" s="3"/>
      <c r="RG12" s="3"/>
      <c r="RM12" s="60"/>
      <c r="RN12" s="3"/>
      <c r="RO12" s="3"/>
      <c r="RU12" s="60"/>
      <c r="RV12" s="3"/>
      <c r="RW12" s="3"/>
      <c r="SC12" s="60"/>
      <c r="SD12" s="3"/>
      <c r="SE12" s="3"/>
      <c r="SK12" s="60"/>
      <c r="SL12" s="3"/>
      <c r="SM12" s="3"/>
      <c r="SS12" s="60"/>
      <c r="ST12" s="3"/>
      <c r="SU12" s="3"/>
      <c r="TA12" s="60"/>
      <c r="TB12" s="3"/>
      <c r="TC12" s="3"/>
      <c r="TI12" s="60"/>
      <c r="TJ12" s="3"/>
      <c r="TK12" s="3"/>
      <c r="TQ12" s="60"/>
      <c r="TR12" s="3"/>
      <c r="TS12" s="3"/>
      <c r="TY12" s="60"/>
      <c r="TZ12" s="3"/>
      <c r="UA12" s="3"/>
      <c r="UG12" s="60"/>
      <c r="UH12" s="3"/>
      <c r="UI12" s="3"/>
      <c r="UO12" s="60"/>
      <c r="UP12" s="3"/>
      <c r="UQ12" s="3"/>
      <c r="UW12" s="60"/>
      <c r="UX12" s="3"/>
      <c r="UY12" s="3"/>
      <c r="VE12" s="60"/>
      <c r="VF12" s="3"/>
      <c r="VG12" s="3"/>
      <c r="VM12" s="60"/>
      <c r="VN12" s="3"/>
      <c r="VO12" s="3"/>
      <c r="VU12" s="60"/>
      <c r="VV12" s="3"/>
      <c r="VW12" s="3"/>
      <c r="WC12" s="60"/>
      <c r="WD12" s="3"/>
      <c r="WE12" s="3"/>
      <c r="WK12" s="60"/>
      <c r="WL12" s="3"/>
      <c r="WM12" s="3"/>
      <c r="WS12" s="60"/>
      <c r="WT12" s="3"/>
      <c r="WU12" s="3"/>
      <c r="XA12" s="60"/>
      <c r="XB12" s="3"/>
      <c r="XC12" s="3"/>
      <c r="XI12" s="60"/>
      <c r="XJ12" s="3"/>
      <c r="XK12" s="3"/>
      <c r="XQ12" s="60"/>
      <c r="XR12" s="3"/>
      <c r="XS12" s="3"/>
      <c r="XY12" s="60"/>
      <c r="XZ12" s="3"/>
      <c r="YA12" s="3"/>
      <c r="YG12" s="60"/>
      <c r="YH12" s="3"/>
      <c r="YI12" s="3"/>
      <c r="YO12" s="60"/>
      <c r="YP12" s="3"/>
      <c r="YQ12" s="3"/>
      <c r="YW12" s="60"/>
      <c r="YX12" s="3"/>
      <c r="YY12" s="3"/>
      <c r="ZE12" s="60"/>
      <c r="ZF12" s="3"/>
      <c r="ZG12" s="3"/>
      <c r="ZM12" s="60"/>
      <c r="ZN12" s="3"/>
      <c r="ZO12" s="3"/>
      <c r="ZU12" s="60"/>
      <c r="ZV12" s="3"/>
      <c r="ZW12" s="3"/>
      <c r="AAC12" s="60"/>
      <c r="AAD12" s="3"/>
      <c r="AAE12" s="3"/>
      <c r="AAK12" s="60"/>
      <c r="AAL12" s="3"/>
      <c r="AAM12" s="3"/>
      <c r="AAS12" s="60"/>
      <c r="AAT12" s="3"/>
      <c r="AAU12" s="3"/>
      <c r="ABA12" s="60"/>
      <c r="ABB12" s="3"/>
      <c r="ABC12" s="3"/>
      <c r="ABI12" s="60"/>
      <c r="ABJ12" s="3"/>
      <c r="ABK12" s="3"/>
      <c r="ABQ12" s="60"/>
      <c r="ABR12" s="3"/>
      <c r="ABS12" s="3"/>
      <c r="ABY12" s="60"/>
      <c r="ABZ12" s="3"/>
      <c r="ACA12" s="3"/>
      <c r="ACG12" s="60"/>
      <c r="ACH12" s="3"/>
      <c r="ACI12" s="3"/>
      <c r="ACO12" s="60"/>
      <c r="ACP12" s="3"/>
      <c r="ACQ12" s="3"/>
      <c r="ACW12" s="60"/>
      <c r="ACX12" s="3"/>
      <c r="ACY12" s="3"/>
      <c r="ADE12" s="60"/>
      <c r="ADF12" s="3"/>
      <c r="ADG12" s="3"/>
      <c r="ADM12" s="60"/>
      <c r="ADN12" s="3"/>
      <c r="ADO12" s="3"/>
      <c r="ADU12" s="60"/>
      <c r="ADV12" s="3"/>
      <c r="ADW12" s="3"/>
      <c r="AEC12" s="60"/>
      <c r="AED12" s="3"/>
      <c r="AEE12" s="3"/>
      <c r="AEK12" s="60"/>
      <c r="AEL12" s="3"/>
      <c r="AEM12" s="3"/>
      <c r="AES12" s="60"/>
      <c r="AET12" s="3"/>
      <c r="AEU12" s="3"/>
      <c r="AFA12" s="60"/>
      <c r="AFB12" s="3"/>
      <c r="AFC12" s="3"/>
      <c r="AFI12" s="60"/>
      <c r="AFJ12" s="3"/>
      <c r="AFK12" s="3"/>
      <c r="AFQ12" s="60"/>
      <c r="AFR12" s="3"/>
      <c r="AFS12" s="3"/>
      <c r="AFY12" s="60"/>
      <c r="AFZ12" s="3"/>
      <c r="AGA12" s="3"/>
      <c r="AGG12" s="60"/>
      <c r="AGH12" s="3"/>
      <c r="AGI12" s="3"/>
      <c r="AGO12" s="60"/>
      <c r="AGP12" s="3"/>
      <c r="AGQ12" s="3"/>
      <c r="AGW12" s="60"/>
      <c r="AGX12" s="3"/>
      <c r="AGY12" s="3"/>
      <c r="AHE12" s="60"/>
      <c r="AHF12" s="3"/>
      <c r="AHG12" s="3"/>
      <c r="AHM12" s="60"/>
      <c r="AHN12" s="3"/>
      <c r="AHO12" s="3"/>
      <c r="AHU12" s="60"/>
      <c r="AHV12" s="3"/>
      <c r="AHW12" s="3"/>
      <c r="AIC12" s="60"/>
      <c r="AID12" s="3"/>
      <c r="AIE12" s="3"/>
      <c r="AIK12" s="60"/>
      <c r="AIL12" s="3"/>
      <c r="AIM12" s="3"/>
      <c r="AIS12" s="60"/>
      <c r="AIT12" s="3"/>
      <c r="AIU12" s="3"/>
      <c r="AJA12" s="60"/>
      <c r="AJB12" s="3"/>
      <c r="AJC12" s="3"/>
      <c r="AJI12" s="60"/>
      <c r="AJJ12" s="3"/>
      <c r="AJK12" s="3"/>
      <c r="AJQ12" s="60"/>
      <c r="AJR12" s="3"/>
      <c r="AJS12" s="3"/>
      <c r="AJY12" s="60"/>
      <c r="AJZ12" s="3"/>
      <c r="AKA12" s="3"/>
      <c r="AKG12" s="60"/>
      <c r="AKH12" s="3"/>
      <c r="AKI12" s="3"/>
      <c r="AKO12" s="60"/>
      <c r="AKP12" s="3"/>
      <c r="AKQ12" s="3"/>
      <c r="AKW12" s="60"/>
      <c r="AKX12" s="3"/>
      <c r="AKY12" s="3"/>
      <c r="ALE12" s="60"/>
      <c r="ALF12" s="3"/>
      <c r="ALG12" s="3"/>
      <c r="ALM12" s="60"/>
      <c r="ALN12" s="3"/>
      <c r="ALO12" s="3"/>
      <c r="ALU12" s="60"/>
      <c r="ALV12" s="3"/>
      <c r="ALW12" s="3"/>
      <c r="AMC12" s="60"/>
      <c r="AMD12" s="3"/>
      <c r="AME12" s="3"/>
      <c r="AMK12" s="60"/>
      <c r="AML12" s="3"/>
      <c r="AMM12" s="3"/>
      <c r="AMS12" s="60"/>
      <c r="AMT12" s="3"/>
      <c r="AMU12" s="3"/>
      <c r="ANA12" s="60"/>
      <c r="ANB12" s="3"/>
      <c r="ANC12" s="3"/>
      <c r="ANI12" s="60"/>
      <c r="ANJ12" s="3"/>
      <c r="ANK12" s="3"/>
      <c r="ANQ12" s="60"/>
      <c r="ANR12" s="3"/>
      <c r="ANS12" s="3"/>
      <c r="ANY12" s="60"/>
      <c r="ANZ12" s="3"/>
      <c r="AOA12" s="3"/>
      <c r="AOG12" s="60"/>
      <c r="AOH12" s="3"/>
      <c r="AOI12" s="3"/>
      <c r="AOO12" s="60"/>
      <c r="AOP12" s="3"/>
      <c r="AOQ12" s="3"/>
      <c r="AOW12" s="60"/>
      <c r="AOX12" s="3"/>
      <c r="AOY12" s="3"/>
      <c r="APE12" s="60"/>
      <c r="APF12" s="3"/>
      <c r="APG12" s="3"/>
      <c r="APM12" s="60"/>
      <c r="APN12" s="3"/>
      <c r="APO12" s="3"/>
      <c r="APU12" s="60"/>
      <c r="APV12" s="3"/>
      <c r="APW12" s="3"/>
      <c r="AQC12" s="60"/>
      <c r="AQD12" s="3"/>
      <c r="AQE12" s="3"/>
      <c r="AQK12" s="60"/>
      <c r="AQL12" s="3"/>
      <c r="AQM12" s="3"/>
      <c r="AQS12" s="60"/>
      <c r="AQT12" s="3"/>
      <c r="AQU12" s="3"/>
      <c r="ARA12" s="60"/>
      <c r="ARB12" s="3"/>
      <c r="ARC12" s="3"/>
      <c r="ARI12" s="60"/>
      <c r="ARJ12" s="3"/>
      <c r="ARK12" s="3"/>
      <c r="ARQ12" s="60"/>
      <c r="ARR12" s="3"/>
      <c r="ARS12" s="3"/>
      <c r="ARY12" s="60"/>
      <c r="ARZ12" s="3"/>
      <c r="ASA12" s="3"/>
      <c r="ASG12" s="60"/>
      <c r="ASH12" s="3"/>
      <c r="ASI12" s="3"/>
      <c r="ASO12" s="60"/>
      <c r="ASP12" s="3"/>
      <c r="ASQ12" s="3"/>
      <c r="ASW12" s="60"/>
      <c r="ASX12" s="3"/>
      <c r="ASY12" s="3"/>
      <c r="ATE12" s="60"/>
      <c r="ATF12" s="3"/>
      <c r="ATG12" s="3"/>
      <c r="ATM12" s="60"/>
      <c r="ATN12" s="3"/>
      <c r="ATO12" s="3"/>
      <c r="ATU12" s="60"/>
      <c r="ATV12" s="3"/>
      <c r="ATW12" s="3"/>
      <c r="AUC12" s="60"/>
      <c r="AUD12" s="3"/>
      <c r="AUE12" s="3"/>
      <c r="AUK12" s="60"/>
      <c r="AUL12" s="3"/>
      <c r="AUM12" s="3"/>
      <c r="AUS12" s="60"/>
      <c r="AUT12" s="3"/>
      <c r="AUU12" s="3"/>
      <c r="AVA12" s="60"/>
      <c r="AVB12" s="3"/>
      <c r="AVC12" s="3"/>
      <c r="AVI12" s="60"/>
      <c r="AVJ12" s="3"/>
      <c r="AVK12" s="3"/>
      <c r="AVQ12" s="60"/>
      <c r="AVR12" s="3"/>
      <c r="AVS12" s="3"/>
      <c r="AVY12" s="60"/>
      <c r="AVZ12" s="3"/>
      <c r="AWA12" s="3"/>
      <c r="AWG12" s="60"/>
      <c r="AWH12" s="3"/>
      <c r="AWI12" s="3"/>
      <c r="AWO12" s="60"/>
      <c r="AWP12" s="3"/>
      <c r="AWQ12" s="3"/>
      <c r="AWW12" s="60"/>
      <c r="AWX12" s="3"/>
      <c r="AWY12" s="3"/>
      <c r="AXE12" s="60"/>
      <c r="AXF12" s="3"/>
      <c r="AXG12" s="3"/>
      <c r="AXM12" s="60"/>
      <c r="AXN12" s="3"/>
      <c r="AXO12" s="3"/>
      <c r="AXU12" s="60"/>
      <c r="AXV12" s="3"/>
      <c r="AXW12" s="3"/>
      <c r="AYC12" s="60"/>
      <c r="AYD12" s="3"/>
      <c r="AYE12" s="3"/>
      <c r="AYK12" s="60"/>
      <c r="AYL12" s="3"/>
      <c r="AYM12" s="3"/>
      <c r="AYS12" s="60"/>
      <c r="AYT12" s="3"/>
      <c r="AYU12" s="3"/>
      <c r="AZA12" s="60"/>
      <c r="AZB12" s="3"/>
      <c r="AZC12" s="3"/>
      <c r="AZI12" s="60"/>
      <c r="AZJ12" s="3"/>
      <c r="AZK12" s="3"/>
      <c r="AZQ12" s="60"/>
      <c r="AZR12" s="3"/>
      <c r="AZS12" s="3"/>
      <c r="AZY12" s="60"/>
      <c r="AZZ12" s="3"/>
      <c r="BAA12" s="3"/>
      <c r="BAG12" s="60"/>
      <c r="BAH12" s="3"/>
      <c r="BAI12" s="3"/>
      <c r="BAO12" s="60"/>
      <c r="BAP12" s="3"/>
      <c r="BAQ12" s="3"/>
      <c r="BAW12" s="60"/>
      <c r="BAX12" s="3"/>
      <c r="BAY12" s="3"/>
      <c r="BBE12" s="60"/>
      <c r="BBF12" s="3"/>
      <c r="BBG12" s="3"/>
      <c r="BBM12" s="60"/>
      <c r="BBN12" s="3"/>
      <c r="BBO12" s="3"/>
      <c r="BBU12" s="60"/>
      <c r="BBV12" s="3"/>
      <c r="BBW12" s="3"/>
      <c r="BCC12" s="60"/>
      <c r="BCD12" s="3"/>
      <c r="BCE12" s="3"/>
      <c r="BCK12" s="60"/>
      <c r="BCL12" s="3"/>
      <c r="BCM12" s="3"/>
      <c r="BCS12" s="60"/>
      <c r="BCT12" s="3"/>
      <c r="BCU12" s="3"/>
      <c r="BDA12" s="60"/>
      <c r="BDB12" s="3"/>
      <c r="BDC12" s="3"/>
      <c r="BDI12" s="60"/>
      <c r="BDJ12" s="3"/>
      <c r="BDK12" s="3"/>
      <c r="BDQ12" s="60"/>
      <c r="BDR12" s="3"/>
      <c r="BDS12" s="3"/>
      <c r="BDY12" s="60"/>
      <c r="BDZ12" s="3"/>
      <c r="BEA12" s="3"/>
      <c r="BEG12" s="60"/>
      <c r="BEH12" s="3"/>
      <c r="BEI12" s="3"/>
      <c r="BEO12" s="60"/>
      <c r="BEP12" s="3"/>
      <c r="BEQ12" s="3"/>
      <c r="BEW12" s="60"/>
      <c r="BEX12" s="3"/>
      <c r="BEY12" s="3"/>
      <c r="BFE12" s="60"/>
      <c r="BFF12" s="3"/>
      <c r="BFG12" s="3"/>
      <c r="BFM12" s="60"/>
      <c r="BFN12" s="3"/>
      <c r="BFO12" s="3"/>
      <c r="BFU12" s="60"/>
      <c r="BFV12" s="3"/>
      <c r="BFW12" s="3"/>
      <c r="BGC12" s="60"/>
      <c r="BGD12" s="3"/>
      <c r="BGE12" s="3"/>
      <c r="BGK12" s="60"/>
      <c r="BGL12" s="3"/>
      <c r="BGM12" s="3"/>
      <c r="BGS12" s="60"/>
      <c r="BGT12" s="3"/>
      <c r="BGU12" s="3"/>
      <c r="BHA12" s="60"/>
      <c r="BHB12" s="3"/>
      <c r="BHC12" s="3"/>
      <c r="BHI12" s="60"/>
      <c r="BHJ12" s="3"/>
      <c r="BHK12" s="3"/>
      <c r="BHQ12" s="60"/>
      <c r="BHR12" s="3"/>
      <c r="BHS12" s="3"/>
      <c r="BHY12" s="60"/>
      <c r="BHZ12" s="3"/>
      <c r="BIA12" s="3"/>
      <c r="BIG12" s="60"/>
      <c r="BIH12" s="3"/>
      <c r="BII12" s="3"/>
      <c r="BIO12" s="60"/>
      <c r="BIP12" s="3"/>
      <c r="BIQ12" s="3"/>
      <c r="BIW12" s="60"/>
      <c r="BIX12" s="3"/>
      <c r="BIY12" s="3"/>
      <c r="BJE12" s="60"/>
      <c r="BJF12" s="3"/>
      <c r="BJG12" s="3"/>
      <c r="BJM12" s="60"/>
      <c r="BJN12" s="3"/>
      <c r="BJO12" s="3"/>
      <c r="BJU12" s="60"/>
      <c r="BJV12" s="3"/>
      <c r="BJW12" s="3"/>
      <c r="BKC12" s="60"/>
      <c r="BKD12" s="3"/>
      <c r="BKE12" s="3"/>
      <c r="BKK12" s="60"/>
      <c r="BKL12" s="3"/>
      <c r="BKM12" s="3"/>
      <c r="BKS12" s="60"/>
      <c r="BKT12" s="3"/>
      <c r="BKU12" s="3"/>
      <c r="BLA12" s="60"/>
      <c r="BLB12" s="3"/>
      <c r="BLC12" s="3"/>
      <c r="BLI12" s="60"/>
      <c r="BLJ12" s="3"/>
      <c r="BLK12" s="3"/>
      <c r="BLQ12" s="60"/>
      <c r="BLR12" s="3"/>
      <c r="BLS12" s="3"/>
      <c r="BLY12" s="60"/>
      <c r="BLZ12" s="3"/>
      <c r="BMA12" s="3"/>
      <c r="BMG12" s="60"/>
      <c r="BMH12" s="3"/>
      <c r="BMI12" s="3"/>
      <c r="BMO12" s="60"/>
      <c r="BMP12" s="3"/>
      <c r="BMQ12" s="3"/>
      <c r="BMW12" s="60"/>
      <c r="BMX12" s="3"/>
      <c r="BMY12" s="3"/>
      <c r="BNE12" s="60"/>
      <c r="BNF12" s="3"/>
      <c r="BNG12" s="3"/>
      <c r="BNM12" s="60"/>
      <c r="BNN12" s="3"/>
      <c r="BNO12" s="3"/>
      <c r="BNU12" s="60"/>
      <c r="BNV12" s="3"/>
      <c r="BNW12" s="3"/>
      <c r="BOC12" s="60"/>
      <c r="BOD12" s="3"/>
      <c r="BOE12" s="3"/>
      <c r="BOK12" s="60"/>
      <c r="BOL12" s="3"/>
      <c r="BOM12" s="3"/>
      <c r="BOS12" s="60"/>
      <c r="BOT12" s="3"/>
      <c r="BOU12" s="3"/>
      <c r="BPA12" s="60"/>
      <c r="BPB12" s="3"/>
      <c r="BPC12" s="3"/>
      <c r="BPI12" s="60"/>
      <c r="BPJ12" s="3"/>
      <c r="BPK12" s="3"/>
      <c r="BPQ12" s="60"/>
      <c r="BPR12" s="3"/>
      <c r="BPS12" s="3"/>
      <c r="BPY12" s="60"/>
      <c r="BPZ12" s="3"/>
      <c r="BQA12" s="3"/>
      <c r="BQG12" s="60"/>
      <c r="BQH12" s="3"/>
      <c r="BQI12" s="3"/>
      <c r="BQO12" s="60"/>
      <c r="BQP12" s="3"/>
      <c r="BQQ12" s="3"/>
      <c r="BQW12" s="60"/>
      <c r="BQX12" s="3"/>
      <c r="BQY12" s="3"/>
      <c r="BRE12" s="60"/>
      <c r="BRF12" s="3"/>
      <c r="BRG12" s="3"/>
      <c r="BRM12" s="60"/>
      <c r="BRN12" s="3"/>
      <c r="BRO12" s="3"/>
      <c r="BRU12" s="60"/>
      <c r="BRV12" s="3"/>
      <c r="BRW12" s="3"/>
      <c r="BSC12" s="60"/>
      <c r="BSD12" s="3"/>
      <c r="BSE12" s="3"/>
      <c r="BSK12" s="60"/>
      <c r="BSL12" s="3"/>
      <c r="BSM12" s="3"/>
      <c r="BSS12" s="60"/>
      <c r="BST12" s="3"/>
      <c r="BSU12" s="3"/>
      <c r="BTA12" s="60"/>
      <c r="BTB12" s="3"/>
      <c r="BTC12" s="3"/>
      <c r="BTI12" s="60"/>
      <c r="BTJ12" s="3"/>
      <c r="BTK12" s="3"/>
      <c r="BTQ12" s="60"/>
      <c r="BTR12" s="3"/>
      <c r="BTS12" s="3"/>
      <c r="BTY12" s="60"/>
      <c r="BTZ12" s="3"/>
      <c r="BUA12" s="3"/>
      <c r="BUG12" s="60"/>
      <c r="BUH12" s="3"/>
      <c r="BUI12" s="3"/>
      <c r="BUO12" s="60"/>
      <c r="BUP12" s="3"/>
      <c r="BUQ12" s="3"/>
      <c r="BUW12" s="60"/>
      <c r="BUX12" s="3"/>
      <c r="BUY12" s="3"/>
      <c r="BVE12" s="60"/>
      <c r="BVF12" s="3"/>
      <c r="BVG12" s="3"/>
      <c r="BVM12" s="60"/>
      <c r="BVN12" s="3"/>
      <c r="BVO12" s="3"/>
      <c r="BVU12" s="60"/>
      <c r="BVV12" s="3"/>
      <c r="BVW12" s="3"/>
      <c r="BWC12" s="60"/>
      <c r="BWD12" s="3"/>
      <c r="BWE12" s="3"/>
      <c r="BWK12" s="60"/>
      <c r="BWL12" s="3"/>
      <c r="BWM12" s="3"/>
      <c r="BWS12" s="60"/>
      <c r="BWT12" s="3"/>
      <c r="BWU12" s="3"/>
      <c r="BXA12" s="60"/>
      <c r="BXB12" s="3"/>
      <c r="BXC12" s="3"/>
      <c r="BXI12" s="60"/>
      <c r="BXJ12" s="3"/>
      <c r="BXK12" s="3"/>
      <c r="BXQ12" s="60"/>
      <c r="BXR12" s="3"/>
      <c r="BXS12" s="3"/>
      <c r="BXY12" s="60"/>
      <c r="BXZ12" s="3"/>
      <c r="BYA12" s="3"/>
      <c r="BYG12" s="60"/>
      <c r="BYH12" s="3"/>
      <c r="BYI12" s="3"/>
      <c r="BYO12" s="60"/>
      <c r="BYP12" s="3"/>
      <c r="BYQ12" s="3"/>
      <c r="BYW12" s="60"/>
      <c r="BYX12" s="3"/>
      <c r="BYY12" s="3"/>
      <c r="BZE12" s="60"/>
      <c r="BZF12" s="3"/>
      <c r="BZG12" s="3"/>
      <c r="BZM12" s="60"/>
      <c r="BZN12" s="3"/>
      <c r="BZO12" s="3"/>
      <c r="BZU12" s="60"/>
      <c r="BZV12" s="3"/>
      <c r="BZW12" s="3"/>
      <c r="CAC12" s="60"/>
      <c r="CAD12" s="3"/>
      <c r="CAE12" s="3"/>
      <c r="CAK12" s="60"/>
      <c r="CAL12" s="3"/>
      <c r="CAM12" s="3"/>
      <c r="CAS12" s="60"/>
      <c r="CAT12" s="3"/>
      <c r="CAU12" s="3"/>
      <c r="CBA12" s="60"/>
      <c r="CBB12" s="3"/>
      <c r="CBC12" s="3"/>
      <c r="CBI12" s="60"/>
      <c r="CBJ12" s="3"/>
      <c r="CBK12" s="3"/>
      <c r="CBQ12" s="60"/>
      <c r="CBR12" s="3"/>
      <c r="CBS12" s="3"/>
      <c r="CBY12" s="60"/>
      <c r="CBZ12" s="3"/>
      <c r="CCA12" s="3"/>
      <c r="CCG12" s="60"/>
      <c r="CCH12" s="3"/>
      <c r="CCI12" s="3"/>
      <c r="CCO12" s="60"/>
      <c r="CCP12" s="3"/>
      <c r="CCQ12" s="3"/>
      <c r="CCW12" s="60"/>
      <c r="CCX12" s="3"/>
      <c r="CCY12" s="3"/>
      <c r="CDE12" s="60"/>
      <c r="CDF12" s="3"/>
      <c r="CDG12" s="3"/>
      <c r="CDM12" s="60"/>
      <c r="CDN12" s="3"/>
      <c r="CDO12" s="3"/>
      <c r="CDU12" s="60"/>
      <c r="CDV12" s="3"/>
      <c r="CDW12" s="3"/>
      <c r="CEC12" s="60"/>
      <c r="CED12" s="3"/>
      <c r="CEE12" s="3"/>
      <c r="CEK12" s="60"/>
      <c r="CEL12" s="3"/>
      <c r="CEM12" s="3"/>
      <c r="CES12" s="60"/>
      <c r="CET12" s="3"/>
      <c r="CEU12" s="3"/>
      <c r="CFA12" s="60"/>
      <c r="CFB12" s="3"/>
      <c r="CFC12" s="3"/>
      <c r="CFI12" s="60"/>
      <c r="CFJ12" s="3"/>
      <c r="CFK12" s="3"/>
      <c r="CFQ12" s="60"/>
      <c r="CFR12" s="3"/>
      <c r="CFS12" s="3"/>
      <c r="CFY12" s="60"/>
      <c r="CFZ12" s="3"/>
      <c r="CGA12" s="3"/>
      <c r="CGG12" s="60"/>
      <c r="CGH12" s="3"/>
      <c r="CGI12" s="3"/>
      <c r="CGO12" s="60"/>
      <c r="CGP12" s="3"/>
      <c r="CGQ12" s="3"/>
      <c r="CGW12" s="60"/>
      <c r="CGX12" s="3"/>
      <c r="CGY12" s="3"/>
      <c r="CHE12" s="60"/>
      <c r="CHF12" s="3"/>
      <c r="CHG12" s="3"/>
      <c r="CHM12" s="60"/>
      <c r="CHN12" s="3"/>
      <c r="CHO12" s="3"/>
      <c r="CHU12" s="60"/>
      <c r="CHV12" s="3"/>
      <c r="CHW12" s="3"/>
      <c r="CIC12" s="60"/>
      <c r="CID12" s="3"/>
      <c r="CIE12" s="3"/>
      <c r="CIK12" s="60"/>
      <c r="CIL12" s="3"/>
      <c r="CIM12" s="3"/>
      <c r="CIS12" s="60"/>
      <c r="CIT12" s="3"/>
      <c r="CIU12" s="3"/>
      <c r="CJA12" s="60"/>
      <c r="CJB12" s="3"/>
      <c r="CJC12" s="3"/>
      <c r="CJI12" s="60"/>
      <c r="CJJ12" s="3"/>
      <c r="CJK12" s="3"/>
      <c r="CJQ12" s="60"/>
      <c r="CJR12" s="3"/>
      <c r="CJS12" s="3"/>
      <c r="CJY12" s="60"/>
      <c r="CJZ12" s="3"/>
      <c r="CKA12" s="3"/>
      <c r="CKG12" s="60"/>
      <c r="CKH12" s="3"/>
      <c r="CKI12" s="3"/>
      <c r="CKO12" s="60"/>
      <c r="CKP12" s="3"/>
      <c r="CKQ12" s="3"/>
      <c r="CKW12" s="60"/>
      <c r="CKX12" s="3"/>
      <c r="CKY12" s="3"/>
      <c r="CLE12" s="60"/>
      <c r="CLF12" s="3"/>
      <c r="CLG12" s="3"/>
      <c r="CLM12" s="60"/>
      <c r="CLN12" s="3"/>
      <c r="CLO12" s="3"/>
      <c r="CLU12" s="60"/>
      <c r="CLV12" s="3"/>
      <c r="CLW12" s="3"/>
      <c r="CMC12" s="60"/>
      <c r="CMD12" s="3"/>
      <c r="CME12" s="3"/>
      <c r="CMK12" s="60"/>
      <c r="CML12" s="3"/>
      <c r="CMM12" s="3"/>
      <c r="CMS12" s="60"/>
      <c r="CMT12" s="3"/>
      <c r="CMU12" s="3"/>
      <c r="CNA12" s="60"/>
      <c r="CNB12" s="3"/>
      <c r="CNC12" s="3"/>
      <c r="CNI12" s="60"/>
      <c r="CNJ12" s="3"/>
      <c r="CNK12" s="3"/>
      <c r="CNQ12" s="60"/>
      <c r="CNR12" s="3"/>
      <c r="CNS12" s="3"/>
      <c r="CNY12" s="60"/>
      <c r="CNZ12" s="3"/>
      <c r="COA12" s="3"/>
      <c r="COG12" s="60"/>
      <c r="COH12" s="3"/>
      <c r="COI12" s="3"/>
      <c r="COO12" s="60"/>
      <c r="COP12" s="3"/>
      <c r="COQ12" s="3"/>
      <c r="COW12" s="60"/>
      <c r="COX12" s="3"/>
      <c r="COY12" s="3"/>
      <c r="CPE12" s="60"/>
      <c r="CPF12" s="3"/>
      <c r="CPG12" s="3"/>
      <c r="CPM12" s="60"/>
      <c r="CPN12" s="3"/>
      <c r="CPO12" s="3"/>
      <c r="CPU12" s="60"/>
      <c r="CPV12" s="3"/>
      <c r="CPW12" s="3"/>
      <c r="CQC12" s="60"/>
      <c r="CQD12" s="3"/>
      <c r="CQE12" s="3"/>
      <c r="CQK12" s="60"/>
      <c r="CQL12" s="3"/>
      <c r="CQM12" s="3"/>
      <c r="CQS12" s="60"/>
      <c r="CQT12" s="3"/>
      <c r="CQU12" s="3"/>
      <c r="CRA12" s="60"/>
      <c r="CRB12" s="3"/>
      <c r="CRC12" s="3"/>
      <c r="CRI12" s="60"/>
      <c r="CRJ12" s="3"/>
      <c r="CRK12" s="3"/>
      <c r="CRQ12" s="60"/>
      <c r="CRR12" s="3"/>
      <c r="CRS12" s="3"/>
      <c r="CRY12" s="60"/>
      <c r="CRZ12" s="3"/>
      <c r="CSA12" s="3"/>
      <c r="CSG12" s="60"/>
      <c r="CSH12" s="3"/>
      <c r="CSI12" s="3"/>
      <c r="CSO12" s="60"/>
      <c r="CSP12" s="3"/>
      <c r="CSQ12" s="3"/>
      <c r="CSW12" s="60"/>
      <c r="CSX12" s="3"/>
      <c r="CSY12" s="3"/>
      <c r="CTE12" s="60"/>
      <c r="CTF12" s="3"/>
      <c r="CTG12" s="3"/>
      <c r="CTM12" s="60"/>
      <c r="CTN12" s="3"/>
      <c r="CTO12" s="3"/>
      <c r="CTU12" s="60"/>
      <c r="CTV12" s="3"/>
      <c r="CTW12" s="3"/>
      <c r="CUC12" s="60"/>
      <c r="CUD12" s="3"/>
      <c r="CUE12" s="3"/>
      <c r="CUK12" s="60"/>
      <c r="CUL12" s="3"/>
      <c r="CUM12" s="3"/>
      <c r="CUS12" s="60"/>
      <c r="CUT12" s="3"/>
      <c r="CUU12" s="3"/>
      <c r="CVA12" s="60"/>
      <c r="CVB12" s="3"/>
      <c r="CVC12" s="3"/>
      <c r="CVI12" s="60"/>
      <c r="CVJ12" s="3"/>
      <c r="CVK12" s="3"/>
      <c r="CVQ12" s="60"/>
      <c r="CVR12" s="3"/>
      <c r="CVS12" s="3"/>
      <c r="CVY12" s="60"/>
      <c r="CVZ12" s="3"/>
      <c r="CWA12" s="3"/>
      <c r="CWG12" s="60"/>
      <c r="CWH12" s="3"/>
      <c r="CWI12" s="3"/>
      <c r="CWO12" s="60"/>
      <c r="CWP12" s="3"/>
      <c r="CWQ12" s="3"/>
      <c r="CWW12" s="60"/>
      <c r="CWX12" s="3"/>
      <c r="CWY12" s="3"/>
      <c r="CXE12" s="60"/>
      <c r="CXF12" s="3"/>
      <c r="CXG12" s="3"/>
      <c r="CXM12" s="60"/>
      <c r="CXN12" s="3"/>
      <c r="CXO12" s="3"/>
      <c r="CXU12" s="60"/>
      <c r="CXV12" s="3"/>
      <c r="CXW12" s="3"/>
      <c r="CYC12" s="60"/>
      <c r="CYD12" s="3"/>
      <c r="CYE12" s="3"/>
      <c r="CYK12" s="60"/>
      <c r="CYL12" s="3"/>
      <c r="CYM12" s="3"/>
      <c r="CYS12" s="60"/>
      <c r="CYT12" s="3"/>
      <c r="CYU12" s="3"/>
      <c r="CZA12" s="60"/>
      <c r="CZB12" s="3"/>
      <c r="CZC12" s="3"/>
      <c r="CZI12" s="60"/>
      <c r="CZJ12" s="3"/>
      <c r="CZK12" s="3"/>
      <c r="CZQ12" s="60"/>
      <c r="CZR12" s="3"/>
      <c r="CZS12" s="3"/>
      <c r="CZY12" s="60"/>
      <c r="CZZ12" s="3"/>
      <c r="DAA12" s="3"/>
      <c r="DAG12" s="60"/>
      <c r="DAH12" s="3"/>
      <c r="DAI12" s="3"/>
      <c r="DAO12" s="60"/>
      <c r="DAP12" s="3"/>
      <c r="DAQ12" s="3"/>
      <c r="DAW12" s="60"/>
      <c r="DAX12" s="3"/>
      <c r="DAY12" s="3"/>
      <c r="DBE12" s="60"/>
      <c r="DBF12" s="3"/>
      <c r="DBG12" s="3"/>
      <c r="DBM12" s="60"/>
      <c r="DBN12" s="3"/>
      <c r="DBO12" s="3"/>
      <c r="DBU12" s="60"/>
      <c r="DBV12" s="3"/>
      <c r="DBW12" s="3"/>
      <c r="DCC12" s="60"/>
      <c r="DCD12" s="3"/>
      <c r="DCE12" s="3"/>
      <c r="DCK12" s="60"/>
      <c r="DCL12" s="3"/>
      <c r="DCM12" s="3"/>
      <c r="DCS12" s="60"/>
      <c r="DCT12" s="3"/>
      <c r="DCU12" s="3"/>
      <c r="DDA12" s="60"/>
      <c r="DDB12" s="3"/>
      <c r="DDC12" s="3"/>
      <c r="DDI12" s="60"/>
      <c r="DDJ12" s="3"/>
      <c r="DDK12" s="3"/>
      <c r="DDQ12" s="60"/>
      <c r="DDR12" s="3"/>
      <c r="DDS12" s="3"/>
      <c r="DDY12" s="60"/>
      <c r="DDZ12" s="3"/>
      <c r="DEA12" s="3"/>
      <c r="DEG12" s="60"/>
      <c r="DEH12" s="3"/>
      <c r="DEI12" s="3"/>
      <c r="DEO12" s="60"/>
      <c r="DEP12" s="3"/>
      <c r="DEQ12" s="3"/>
      <c r="DEW12" s="60"/>
      <c r="DEX12" s="3"/>
      <c r="DEY12" s="3"/>
      <c r="DFE12" s="60"/>
      <c r="DFF12" s="3"/>
      <c r="DFG12" s="3"/>
      <c r="DFM12" s="60"/>
      <c r="DFN12" s="3"/>
      <c r="DFO12" s="3"/>
      <c r="DFU12" s="60"/>
      <c r="DFV12" s="3"/>
      <c r="DFW12" s="3"/>
      <c r="DGC12" s="60"/>
      <c r="DGD12" s="3"/>
      <c r="DGE12" s="3"/>
      <c r="DGK12" s="60"/>
      <c r="DGL12" s="3"/>
      <c r="DGM12" s="3"/>
      <c r="DGS12" s="60"/>
      <c r="DGT12" s="3"/>
      <c r="DGU12" s="3"/>
      <c r="DHA12" s="60"/>
      <c r="DHB12" s="3"/>
      <c r="DHC12" s="3"/>
      <c r="DHI12" s="60"/>
      <c r="DHJ12" s="3"/>
      <c r="DHK12" s="3"/>
      <c r="DHQ12" s="60"/>
      <c r="DHR12" s="3"/>
      <c r="DHS12" s="3"/>
      <c r="DHY12" s="60"/>
      <c r="DHZ12" s="3"/>
      <c r="DIA12" s="3"/>
      <c r="DIG12" s="60"/>
      <c r="DIH12" s="3"/>
      <c r="DII12" s="3"/>
      <c r="DIO12" s="60"/>
      <c r="DIP12" s="3"/>
      <c r="DIQ12" s="3"/>
      <c r="DIW12" s="60"/>
      <c r="DIX12" s="3"/>
      <c r="DIY12" s="3"/>
      <c r="DJE12" s="60"/>
      <c r="DJF12" s="3"/>
      <c r="DJG12" s="3"/>
      <c r="DJM12" s="60"/>
      <c r="DJN12" s="3"/>
      <c r="DJO12" s="3"/>
      <c r="DJU12" s="60"/>
      <c r="DJV12" s="3"/>
      <c r="DJW12" s="3"/>
      <c r="DKC12" s="60"/>
      <c r="DKD12" s="3"/>
      <c r="DKE12" s="3"/>
      <c r="DKK12" s="60"/>
      <c r="DKL12" s="3"/>
      <c r="DKM12" s="3"/>
      <c r="DKS12" s="60"/>
      <c r="DKT12" s="3"/>
      <c r="DKU12" s="3"/>
      <c r="DLA12" s="60"/>
      <c r="DLB12" s="3"/>
      <c r="DLC12" s="3"/>
      <c r="DLI12" s="60"/>
      <c r="DLJ12" s="3"/>
      <c r="DLK12" s="3"/>
      <c r="DLQ12" s="60"/>
      <c r="DLR12" s="3"/>
      <c r="DLS12" s="3"/>
      <c r="DLY12" s="60"/>
      <c r="DLZ12" s="3"/>
      <c r="DMA12" s="3"/>
      <c r="DMG12" s="60"/>
      <c r="DMH12" s="3"/>
      <c r="DMI12" s="3"/>
      <c r="DMO12" s="60"/>
      <c r="DMP12" s="3"/>
      <c r="DMQ12" s="3"/>
      <c r="DMW12" s="60"/>
      <c r="DMX12" s="3"/>
      <c r="DMY12" s="3"/>
      <c r="DNE12" s="60"/>
      <c r="DNF12" s="3"/>
      <c r="DNG12" s="3"/>
      <c r="DNM12" s="60"/>
      <c r="DNN12" s="3"/>
      <c r="DNO12" s="3"/>
      <c r="DNU12" s="60"/>
      <c r="DNV12" s="3"/>
      <c r="DNW12" s="3"/>
      <c r="DOC12" s="60"/>
      <c r="DOD12" s="3"/>
      <c r="DOE12" s="3"/>
      <c r="DOK12" s="60"/>
      <c r="DOL12" s="3"/>
      <c r="DOM12" s="3"/>
      <c r="DOS12" s="60"/>
      <c r="DOT12" s="3"/>
      <c r="DOU12" s="3"/>
      <c r="DPA12" s="60"/>
      <c r="DPB12" s="3"/>
      <c r="DPC12" s="3"/>
      <c r="DPI12" s="60"/>
      <c r="DPJ12" s="3"/>
      <c r="DPK12" s="3"/>
      <c r="DPQ12" s="60"/>
      <c r="DPR12" s="3"/>
      <c r="DPS12" s="3"/>
      <c r="DPY12" s="60"/>
      <c r="DPZ12" s="3"/>
      <c r="DQA12" s="3"/>
      <c r="DQG12" s="60"/>
      <c r="DQH12" s="3"/>
      <c r="DQI12" s="3"/>
      <c r="DQO12" s="60"/>
      <c r="DQP12" s="3"/>
      <c r="DQQ12" s="3"/>
      <c r="DQW12" s="60"/>
      <c r="DQX12" s="3"/>
      <c r="DQY12" s="3"/>
      <c r="DRE12" s="60"/>
      <c r="DRF12" s="3"/>
      <c r="DRG12" s="3"/>
      <c r="DRM12" s="60"/>
      <c r="DRN12" s="3"/>
      <c r="DRO12" s="3"/>
      <c r="DRU12" s="60"/>
      <c r="DRV12" s="3"/>
      <c r="DRW12" s="3"/>
      <c r="DSC12" s="60"/>
      <c r="DSD12" s="3"/>
      <c r="DSE12" s="3"/>
      <c r="DSK12" s="60"/>
      <c r="DSL12" s="3"/>
      <c r="DSM12" s="3"/>
      <c r="DSS12" s="60"/>
      <c r="DST12" s="3"/>
      <c r="DSU12" s="3"/>
      <c r="DTA12" s="60"/>
      <c r="DTB12" s="3"/>
      <c r="DTC12" s="3"/>
      <c r="DTI12" s="60"/>
      <c r="DTJ12" s="3"/>
      <c r="DTK12" s="3"/>
      <c r="DTQ12" s="60"/>
      <c r="DTR12" s="3"/>
      <c r="DTS12" s="3"/>
      <c r="DTY12" s="60"/>
      <c r="DTZ12" s="3"/>
      <c r="DUA12" s="3"/>
      <c r="DUG12" s="60"/>
      <c r="DUH12" s="3"/>
      <c r="DUI12" s="3"/>
      <c r="DUO12" s="60"/>
      <c r="DUP12" s="3"/>
      <c r="DUQ12" s="3"/>
      <c r="DUW12" s="60"/>
      <c r="DUX12" s="3"/>
      <c r="DUY12" s="3"/>
      <c r="DVE12" s="60"/>
      <c r="DVF12" s="3"/>
      <c r="DVG12" s="3"/>
      <c r="DVM12" s="60"/>
      <c r="DVN12" s="3"/>
      <c r="DVO12" s="3"/>
      <c r="DVU12" s="60"/>
      <c r="DVV12" s="3"/>
      <c r="DVW12" s="3"/>
      <c r="DWC12" s="60"/>
      <c r="DWD12" s="3"/>
      <c r="DWE12" s="3"/>
      <c r="DWK12" s="60"/>
      <c r="DWL12" s="3"/>
      <c r="DWM12" s="3"/>
      <c r="DWS12" s="60"/>
      <c r="DWT12" s="3"/>
      <c r="DWU12" s="3"/>
      <c r="DXA12" s="60"/>
      <c r="DXB12" s="3"/>
      <c r="DXC12" s="3"/>
      <c r="DXI12" s="60"/>
      <c r="DXJ12" s="3"/>
      <c r="DXK12" s="3"/>
      <c r="DXQ12" s="60"/>
      <c r="DXR12" s="3"/>
      <c r="DXS12" s="3"/>
      <c r="DXY12" s="60"/>
      <c r="DXZ12" s="3"/>
      <c r="DYA12" s="3"/>
      <c r="DYG12" s="60"/>
      <c r="DYH12" s="3"/>
      <c r="DYI12" s="3"/>
      <c r="DYO12" s="60"/>
      <c r="DYP12" s="3"/>
      <c r="DYQ12" s="3"/>
      <c r="DYW12" s="60"/>
      <c r="DYX12" s="3"/>
      <c r="DYY12" s="3"/>
      <c r="DZE12" s="60"/>
      <c r="DZF12" s="3"/>
      <c r="DZG12" s="3"/>
      <c r="DZM12" s="60"/>
      <c r="DZN12" s="3"/>
      <c r="DZO12" s="3"/>
      <c r="DZU12" s="60"/>
      <c r="DZV12" s="3"/>
      <c r="DZW12" s="3"/>
      <c r="EAC12" s="60"/>
      <c r="EAD12" s="3"/>
      <c r="EAE12" s="3"/>
      <c r="EAK12" s="60"/>
      <c r="EAL12" s="3"/>
      <c r="EAM12" s="3"/>
      <c r="EAS12" s="60"/>
      <c r="EAT12" s="3"/>
      <c r="EAU12" s="3"/>
      <c r="EBA12" s="60"/>
      <c r="EBB12" s="3"/>
      <c r="EBC12" s="3"/>
      <c r="EBI12" s="60"/>
      <c r="EBJ12" s="3"/>
      <c r="EBK12" s="3"/>
      <c r="EBQ12" s="60"/>
      <c r="EBR12" s="3"/>
      <c r="EBS12" s="3"/>
      <c r="EBY12" s="60"/>
      <c r="EBZ12" s="3"/>
      <c r="ECA12" s="3"/>
      <c r="ECG12" s="60"/>
      <c r="ECH12" s="3"/>
      <c r="ECI12" s="3"/>
      <c r="ECO12" s="60"/>
      <c r="ECP12" s="3"/>
      <c r="ECQ12" s="3"/>
      <c r="ECW12" s="60"/>
      <c r="ECX12" s="3"/>
      <c r="ECY12" s="3"/>
      <c r="EDE12" s="60"/>
      <c r="EDF12" s="3"/>
      <c r="EDG12" s="3"/>
      <c r="EDM12" s="60"/>
      <c r="EDN12" s="3"/>
      <c r="EDO12" s="3"/>
      <c r="EDU12" s="60"/>
      <c r="EDV12" s="3"/>
      <c r="EDW12" s="3"/>
      <c r="EEC12" s="60"/>
      <c r="EED12" s="3"/>
      <c r="EEE12" s="3"/>
      <c r="EEK12" s="60"/>
      <c r="EEL12" s="3"/>
      <c r="EEM12" s="3"/>
      <c r="EES12" s="60"/>
      <c r="EET12" s="3"/>
      <c r="EEU12" s="3"/>
      <c r="EFA12" s="60"/>
      <c r="EFB12" s="3"/>
      <c r="EFC12" s="3"/>
      <c r="EFI12" s="60"/>
      <c r="EFJ12" s="3"/>
      <c r="EFK12" s="3"/>
      <c r="EFQ12" s="60"/>
      <c r="EFR12" s="3"/>
      <c r="EFS12" s="3"/>
      <c r="EFY12" s="60"/>
      <c r="EFZ12" s="3"/>
      <c r="EGA12" s="3"/>
      <c r="EGG12" s="60"/>
      <c r="EGH12" s="3"/>
      <c r="EGI12" s="3"/>
      <c r="EGO12" s="60"/>
      <c r="EGP12" s="3"/>
      <c r="EGQ12" s="3"/>
      <c r="EGW12" s="60"/>
      <c r="EGX12" s="3"/>
      <c r="EGY12" s="3"/>
      <c r="EHE12" s="60"/>
      <c r="EHF12" s="3"/>
      <c r="EHG12" s="3"/>
      <c r="EHM12" s="60"/>
      <c r="EHN12" s="3"/>
      <c r="EHO12" s="3"/>
      <c r="EHU12" s="60"/>
      <c r="EHV12" s="3"/>
      <c r="EHW12" s="3"/>
      <c r="EIC12" s="60"/>
      <c r="EID12" s="3"/>
      <c r="EIE12" s="3"/>
      <c r="EIK12" s="60"/>
      <c r="EIL12" s="3"/>
      <c r="EIM12" s="3"/>
      <c r="EIS12" s="60"/>
      <c r="EIT12" s="3"/>
      <c r="EIU12" s="3"/>
      <c r="EJA12" s="60"/>
      <c r="EJB12" s="3"/>
      <c r="EJC12" s="3"/>
      <c r="EJI12" s="60"/>
      <c r="EJJ12" s="3"/>
      <c r="EJK12" s="3"/>
      <c r="EJQ12" s="60"/>
      <c r="EJR12" s="3"/>
      <c r="EJS12" s="3"/>
      <c r="EJY12" s="60"/>
      <c r="EJZ12" s="3"/>
      <c r="EKA12" s="3"/>
      <c r="EKG12" s="60"/>
      <c r="EKH12" s="3"/>
      <c r="EKI12" s="3"/>
      <c r="EKO12" s="60"/>
      <c r="EKP12" s="3"/>
      <c r="EKQ12" s="3"/>
      <c r="EKW12" s="60"/>
      <c r="EKX12" s="3"/>
      <c r="EKY12" s="3"/>
      <c r="ELE12" s="60"/>
      <c r="ELF12" s="3"/>
      <c r="ELG12" s="3"/>
      <c r="ELM12" s="60"/>
      <c r="ELN12" s="3"/>
      <c r="ELO12" s="3"/>
      <c r="ELU12" s="60"/>
      <c r="ELV12" s="3"/>
      <c r="ELW12" s="3"/>
      <c r="EMC12" s="60"/>
      <c r="EMD12" s="3"/>
      <c r="EME12" s="3"/>
      <c r="EMK12" s="60"/>
      <c r="EML12" s="3"/>
      <c r="EMM12" s="3"/>
      <c r="EMS12" s="60"/>
      <c r="EMT12" s="3"/>
      <c r="EMU12" s="3"/>
      <c r="ENA12" s="60"/>
      <c r="ENB12" s="3"/>
      <c r="ENC12" s="3"/>
      <c r="ENI12" s="60"/>
      <c r="ENJ12" s="3"/>
      <c r="ENK12" s="3"/>
      <c r="ENQ12" s="60"/>
      <c r="ENR12" s="3"/>
      <c r="ENS12" s="3"/>
      <c r="ENY12" s="60"/>
      <c r="ENZ12" s="3"/>
      <c r="EOA12" s="3"/>
      <c r="EOG12" s="60"/>
      <c r="EOH12" s="3"/>
      <c r="EOI12" s="3"/>
      <c r="EOO12" s="60"/>
      <c r="EOP12" s="3"/>
      <c r="EOQ12" s="3"/>
      <c r="EOW12" s="60"/>
      <c r="EOX12" s="3"/>
      <c r="EOY12" s="3"/>
      <c r="EPE12" s="60"/>
      <c r="EPF12" s="3"/>
      <c r="EPG12" s="3"/>
      <c r="EPM12" s="60"/>
      <c r="EPN12" s="3"/>
      <c r="EPO12" s="3"/>
      <c r="EPU12" s="60"/>
      <c r="EPV12" s="3"/>
      <c r="EPW12" s="3"/>
      <c r="EQC12" s="60"/>
      <c r="EQD12" s="3"/>
      <c r="EQE12" s="3"/>
      <c r="EQK12" s="60"/>
      <c r="EQL12" s="3"/>
      <c r="EQM12" s="3"/>
      <c r="EQS12" s="60"/>
      <c r="EQT12" s="3"/>
      <c r="EQU12" s="3"/>
      <c r="ERA12" s="60"/>
      <c r="ERB12" s="3"/>
      <c r="ERC12" s="3"/>
      <c r="ERI12" s="60"/>
      <c r="ERJ12" s="3"/>
      <c r="ERK12" s="3"/>
      <c r="ERQ12" s="60"/>
      <c r="ERR12" s="3"/>
      <c r="ERS12" s="3"/>
      <c r="ERY12" s="60"/>
      <c r="ERZ12" s="3"/>
      <c r="ESA12" s="3"/>
      <c r="ESG12" s="60"/>
      <c r="ESH12" s="3"/>
      <c r="ESI12" s="3"/>
      <c r="ESO12" s="60"/>
      <c r="ESP12" s="3"/>
      <c r="ESQ12" s="3"/>
      <c r="ESW12" s="60"/>
      <c r="ESX12" s="3"/>
      <c r="ESY12" s="3"/>
      <c r="ETE12" s="60"/>
      <c r="ETF12" s="3"/>
      <c r="ETG12" s="3"/>
      <c r="ETM12" s="60"/>
      <c r="ETN12" s="3"/>
      <c r="ETO12" s="3"/>
      <c r="ETU12" s="60"/>
      <c r="ETV12" s="3"/>
      <c r="ETW12" s="3"/>
      <c r="EUC12" s="60"/>
      <c r="EUD12" s="3"/>
      <c r="EUE12" s="3"/>
      <c r="EUK12" s="60"/>
      <c r="EUL12" s="3"/>
      <c r="EUM12" s="3"/>
      <c r="EUS12" s="60"/>
      <c r="EUT12" s="3"/>
      <c r="EUU12" s="3"/>
      <c r="EVA12" s="60"/>
      <c r="EVB12" s="3"/>
      <c r="EVC12" s="3"/>
      <c r="EVI12" s="60"/>
      <c r="EVJ12" s="3"/>
      <c r="EVK12" s="3"/>
      <c r="EVQ12" s="60"/>
      <c r="EVR12" s="3"/>
      <c r="EVS12" s="3"/>
      <c r="EVY12" s="60"/>
      <c r="EVZ12" s="3"/>
      <c r="EWA12" s="3"/>
      <c r="EWG12" s="60"/>
      <c r="EWH12" s="3"/>
      <c r="EWI12" s="3"/>
      <c r="EWO12" s="60"/>
      <c r="EWP12" s="3"/>
      <c r="EWQ12" s="3"/>
      <c r="EWW12" s="60"/>
      <c r="EWX12" s="3"/>
      <c r="EWY12" s="3"/>
      <c r="EXE12" s="60"/>
      <c r="EXF12" s="3"/>
      <c r="EXG12" s="3"/>
      <c r="EXM12" s="60"/>
      <c r="EXN12" s="3"/>
      <c r="EXO12" s="3"/>
      <c r="EXU12" s="60"/>
      <c r="EXV12" s="3"/>
      <c r="EXW12" s="3"/>
      <c r="EYC12" s="60"/>
      <c r="EYD12" s="3"/>
      <c r="EYE12" s="3"/>
      <c r="EYK12" s="60"/>
      <c r="EYL12" s="3"/>
      <c r="EYM12" s="3"/>
      <c r="EYS12" s="60"/>
      <c r="EYT12" s="3"/>
      <c r="EYU12" s="3"/>
      <c r="EZA12" s="60"/>
      <c r="EZB12" s="3"/>
      <c r="EZC12" s="3"/>
      <c r="EZI12" s="60"/>
      <c r="EZJ12" s="3"/>
      <c r="EZK12" s="3"/>
      <c r="EZQ12" s="60"/>
      <c r="EZR12" s="3"/>
      <c r="EZS12" s="3"/>
      <c r="EZY12" s="60"/>
      <c r="EZZ12" s="3"/>
      <c r="FAA12" s="3"/>
      <c r="FAG12" s="60"/>
      <c r="FAH12" s="3"/>
      <c r="FAI12" s="3"/>
      <c r="FAO12" s="60"/>
      <c r="FAP12" s="3"/>
      <c r="FAQ12" s="3"/>
      <c r="FAW12" s="60"/>
      <c r="FAX12" s="3"/>
      <c r="FAY12" s="3"/>
      <c r="FBE12" s="60"/>
      <c r="FBF12" s="3"/>
      <c r="FBG12" s="3"/>
      <c r="FBM12" s="60"/>
      <c r="FBN12" s="3"/>
      <c r="FBO12" s="3"/>
      <c r="FBU12" s="60"/>
      <c r="FBV12" s="3"/>
      <c r="FBW12" s="3"/>
      <c r="FCC12" s="60"/>
      <c r="FCD12" s="3"/>
      <c r="FCE12" s="3"/>
      <c r="FCK12" s="60"/>
      <c r="FCL12" s="3"/>
      <c r="FCM12" s="3"/>
      <c r="FCS12" s="60"/>
      <c r="FCT12" s="3"/>
      <c r="FCU12" s="3"/>
      <c r="FDA12" s="60"/>
      <c r="FDB12" s="3"/>
      <c r="FDC12" s="3"/>
      <c r="FDI12" s="60"/>
      <c r="FDJ12" s="3"/>
      <c r="FDK12" s="3"/>
      <c r="FDQ12" s="60"/>
      <c r="FDR12" s="3"/>
      <c r="FDS12" s="3"/>
      <c r="FDY12" s="60"/>
      <c r="FDZ12" s="3"/>
      <c r="FEA12" s="3"/>
      <c r="FEG12" s="60"/>
      <c r="FEH12" s="3"/>
      <c r="FEI12" s="3"/>
      <c r="FEO12" s="60"/>
      <c r="FEP12" s="3"/>
      <c r="FEQ12" s="3"/>
      <c r="FEW12" s="60"/>
      <c r="FEX12" s="3"/>
      <c r="FEY12" s="3"/>
      <c r="FFE12" s="60"/>
      <c r="FFF12" s="3"/>
      <c r="FFG12" s="3"/>
      <c r="FFM12" s="60"/>
      <c r="FFN12" s="3"/>
      <c r="FFO12" s="3"/>
      <c r="FFU12" s="60"/>
      <c r="FFV12" s="3"/>
      <c r="FFW12" s="3"/>
      <c r="FGC12" s="60"/>
      <c r="FGD12" s="3"/>
      <c r="FGE12" s="3"/>
      <c r="FGK12" s="60"/>
      <c r="FGL12" s="3"/>
      <c r="FGM12" s="3"/>
      <c r="FGS12" s="60"/>
      <c r="FGT12" s="3"/>
      <c r="FGU12" s="3"/>
      <c r="FHA12" s="60"/>
      <c r="FHB12" s="3"/>
      <c r="FHC12" s="3"/>
      <c r="FHI12" s="60"/>
      <c r="FHJ12" s="3"/>
      <c r="FHK12" s="3"/>
      <c r="FHQ12" s="60"/>
      <c r="FHR12" s="3"/>
      <c r="FHS12" s="3"/>
      <c r="FHY12" s="60"/>
      <c r="FHZ12" s="3"/>
      <c r="FIA12" s="3"/>
      <c r="FIG12" s="60"/>
      <c r="FIH12" s="3"/>
      <c r="FII12" s="3"/>
      <c r="FIO12" s="60"/>
      <c r="FIP12" s="3"/>
      <c r="FIQ12" s="3"/>
      <c r="FIW12" s="60"/>
      <c r="FIX12" s="3"/>
      <c r="FIY12" s="3"/>
      <c r="FJE12" s="60"/>
      <c r="FJF12" s="3"/>
      <c r="FJG12" s="3"/>
      <c r="FJM12" s="60"/>
      <c r="FJN12" s="3"/>
      <c r="FJO12" s="3"/>
      <c r="FJU12" s="60"/>
      <c r="FJV12" s="3"/>
      <c r="FJW12" s="3"/>
      <c r="FKC12" s="60"/>
      <c r="FKD12" s="3"/>
      <c r="FKE12" s="3"/>
      <c r="FKK12" s="60"/>
      <c r="FKL12" s="3"/>
      <c r="FKM12" s="3"/>
      <c r="FKS12" s="60"/>
      <c r="FKT12" s="3"/>
      <c r="FKU12" s="3"/>
      <c r="FLA12" s="60"/>
      <c r="FLB12" s="3"/>
      <c r="FLC12" s="3"/>
      <c r="FLI12" s="60"/>
      <c r="FLJ12" s="3"/>
      <c r="FLK12" s="3"/>
      <c r="FLQ12" s="60"/>
      <c r="FLR12" s="3"/>
      <c r="FLS12" s="3"/>
      <c r="FLY12" s="60"/>
      <c r="FLZ12" s="3"/>
      <c r="FMA12" s="3"/>
      <c r="FMG12" s="60"/>
      <c r="FMH12" s="3"/>
      <c r="FMI12" s="3"/>
      <c r="FMO12" s="60"/>
      <c r="FMP12" s="3"/>
      <c r="FMQ12" s="3"/>
      <c r="FMW12" s="60"/>
      <c r="FMX12" s="3"/>
      <c r="FMY12" s="3"/>
      <c r="FNE12" s="60"/>
      <c r="FNF12" s="3"/>
      <c r="FNG12" s="3"/>
      <c r="FNM12" s="60"/>
      <c r="FNN12" s="3"/>
      <c r="FNO12" s="3"/>
      <c r="FNU12" s="60"/>
      <c r="FNV12" s="3"/>
      <c r="FNW12" s="3"/>
      <c r="FOC12" s="60"/>
      <c r="FOD12" s="3"/>
      <c r="FOE12" s="3"/>
      <c r="FOK12" s="60"/>
      <c r="FOL12" s="3"/>
      <c r="FOM12" s="3"/>
      <c r="FOS12" s="60"/>
      <c r="FOT12" s="3"/>
      <c r="FOU12" s="3"/>
      <c r="FPA12" s="60"/>
      <c r="FPB12" s="3"/>
      <c r="FPC12" s="3"/>
      <c r="FPI12" s="60"/>
      <c r="FPJ12" s="3"/>
      <c r="FPK12" s="3"/>
      <c r="FPQ12" s="60"/>
      <c r="FPR12" s="3"/>
      <c r="FPS12" s="3"/>
      <c r="FPY12" s="60"/>
      <c r="FPZ12" s="3"/>
      <c r="FQA12" s="3"/>
      <c r="FQG12" s="60"/>
      <c r="FQH12" s="3"/>
      <c r="FQI12" s="3"/>
      <c r="FQO12" s="60"/>
      <c r="FQP12" s="3"/>
      <c r="FQQ12" s="3"/>
      <c r="FQW12" s="60"/>
      <c r="FQX12" s="3"/>
      <c r="FQY12" s="3"/>
      <c r="FRE12" s="60"/>
      <c r="FRF12" s="3"/>
      <c r="FRG12" s="3"/>
      <c r="FRM12" s="60"/>
      <c r="FRN12" s="3"/>
      <c r="FRO12" s="3"/>
      <c r="FRU12" s="60"/>
      <c r="FRV12" s="3"/>
      <c r="FRW12" s="3"/>
      <c r="FSC12" s="60"/>
      <c r="FSD12" s="3"/>
      <c r="FSE12" s="3"/>
      <c r="FSK12" s="60"/>
      <c r="FSL12" s="3"/>
      <c r="FSM12" s="3"/>
      <c r="FSS12" s="60"/>
      <c r="FST12" s="3"/>
      <c r="FSU12" s="3"/>
      <c r="FTA12" s="60"/>
      <c r="FTB12" s="3"/>
      <c r="FTC12" s="3"/>
      <c r="FTI12" s="60"/>
      <c r="FTJ12" s="3"/>
      <c r="FTK12" s="3"/>
      <c r="FTQ12" s="60"/>
      <c r="FTR12" s="3"/>
      <c r="FTS12" s="3"/>
      <c r="FTY12" s="60"/>
      <c r="FTZ12" s="3"/>
      <c r="FUA12" s="3"/>
      <c r="FUG12" s="60"/>
      <c r="FUH12" s="3"/>
      <c r="FUI12" s="3"/>
      <c r="FUO12" s="60"/>
      <c r="FUP12" s="3"/>
      <c r="FUQ12" s="3"/>
      <c r="FUW12" s="60"/>
      <c r="FUX12" s="3"/>
      <c r="FUY12" s="3"/>
      <c r="FVE12" s="60"/>
      <c r="FVF12" s="3"/>
      <c r="FVG12" s="3"/>
      <c r="FVM12" s="60"/>
      <c r="FVN12" s="3"/>
      <c r="FVO12" s="3"/>
      <c r="FVU12" s="60"/>
      <c r="FVV12" s="3"/>
      <c r="FVW12" s="3"/>
      <c r="FWC12" s="60"/>
      <c r="FWD12" s="3"/>
      <c r="FWE12" s="3"/>
      <c r="FWK12" s="60"/>
      <c r="FWL12" s="3"/>
      <c r="FWM12" s="3"/>
      <c r="FWS12" s="60"/>
      <c r="FWT12" s="3"/>
      <c r="FWU12" s="3"/>
      <c r="FXA12" s="60"/>
      <c r="FXB12" s="3"/>
      <c r="FXC12" s="3"/>
      <c r="FXI12" s="60"/>
      <c r="FXJ12" s="3"/>
      <c r="FXK12" s="3"/>
      <c r="FXQ12" s="60"/>
      <c r="FXR12" s="3"/>
      <c r="FXS12" s="3"/>
      <c r="FXY12" s="60"/>
      <c r="FXZ12" s="3"/>
      <c r="FYA12" s="3"/>
      <c r="FYG12" s="60"/>
      <c r="FYH12" s="3"/>
      <c r="FYI12" s="3"/>
      <c r="FYO12" s="60"/>
      <c r="FYP12" s="3"/>
      <c r="FYQ12" s="3"/>
      <c r="FYW12" s="60"/>
      <c r="FYX12" s="3"/>
      <c r="FYY12" s="3"/>
      <c r="FZE12" s="60"/>
      <c r="FZF12" s="3"/>
      <c r="FZG12" s="3"/>
      <c r="FZM12" s="60"/>
      <c r="FZN12" s="3"/>
      <c r="FZO12" s="3"/>
      <c r="FZU12" s="60"/>
      <c r="FZV12" s="3"/>
      <c r="FZW12" s="3"/>
      <c r="GAC12" s="60"/>
      <c r="GAD12" s="3"/>
      <c r="GAE12" s="3"/>
      <c r="GAK12" s="60"/>
      <c r="GAL12" s="3"/>
      <c r="GAM12" s="3"/>
      <c r="GAS12" s="60"/>
      <c r="GAT12" s="3"/>
      <c r="GAU12" s="3"/>
      <c r="GBA12" s="60"/>
      <c r="GBB12" s="3"/>
      <c r="GBC12" s="3"/>
      <c r="GBI12" s="60"/>
      <c r="GBJ12" s="3"/>
      <c r="GBK12" s="3"/>
      <c r="GBQ12" s="60"/>
      <c r="GBR12" s="3"/>
      <c r="GBS12" s="3"/>
      <c r="GBY12" s="60"/>
      <c r="GBZ12" s="3"/>
      <c r="GCA12" s="3"/>
      <c r="GCG12" s="60"/>
      <c r="GCH12" s="3"/>
      <c r="GCI12" s="3"/>
      <c r="GCO12" s="60"/>
      <c r="GCP12" s="3"/>
      <c r="GCQ12" s="3"/>
      <c r="GCW12" s="60"/>
      <c r="GCX12" s="3"/>
      <c r="GCY12" s="3"/>
      <c r="GDE12" s="60"/>
      <c r="GDF12" s="3"/>
      <c r="GDG12" s="3"/>
      <c r="GDM12" s="60"/>
      <c r="GDN12" s="3"/>
      <c r="GDO12" s="3"/>
      <c r="GDU12" s="60"/>
      <c r="GDV12" s="3"/>
      <c r="GDW12" s="3"/>
      <c r="GEC12" s="60"/>
      <c r="GED12" s="3"/>
      <c r="GEE12" s="3"/>
      <c r="GEK12" s="60"/>
      <c r="GEL12" s="3"/>
      <c r="GEM12" s="3"/>
      <c r="GES12" s="60"/>
      <c r="GET12" s="3"/>
      <c r="GEU12" s="3"/>
      <c r="GFA12" s="60"/>
      <c r="GFB12" s="3"/>
      <c r="GFC12" s="3"/>
      <c r="GFI12" s="60"/>
      <c r="GFJ12" s="3"/>
      <c r="GFK12" s="3"/>
      <c r="GFQ12" s="60"/>
      <c r="GFR12" s="3"/>
      <c r="GFS12" s="3"/>
      <c r="GFY12" s="60"/>
      <c r="GFZ12" s="3"/>
      <c r="GGA12" s="3"/>
      <c r="GGG12" s="60"/>
      <c r="GGH12" s="3"/>
      <c r="GGI12" s="3"/>
      <c r="GGO12" s="60"/>
      <c r="GGP12" s="3"/>
      <c r="GGQ12" s="3"/>
      <c r="GGW12" s="60"/>
      <c r="GGX12" s="3"/>
      <c r="GGY12" s="3"/>
      <c r="GHE12" s="60"/>
      <c r="GHF12" s="3"/>
      <c r="GHG12" s="3"/>
      <c r="GHM12" s="60"/>
      <c r="GHN12" s="3"/>
      <c r="GHO12" s="3"/>
      <c r="GHU12" s="60"/>
      <c r="GHV12" s="3"/>
      <c r="GHW12" s="3"/>
      <c r="GIC12" s="60"/>
      <c r="GID12" s="3"/>
      <c r="GIE12" s="3"/>
      <c r="GIK12" s="60"/>
      <c r="GIL12" s="3"/>
      <c r="GIM12" s="3"/>
      <c r="GIS12" s="60"/>
      <c r="GIT12" s="3"/>
      <c r="GIU12" s="3"/>
      <c r="GJA12" s="60"/>
      <c r="GJB12" s="3"/>
      <c r="GJC12" s="3"/>
      <c r="GJI12" s="60"/>
      <c r="GJJ12" s="3"/>
      <c r="GJK12" s="3"/>
      <c r="GJQ12" s="60"/>
      <c r="GJR12" s="3"/>
      <c r="GJS12" s="3"/>
      <c r="GJY12" s="60"/>
      <c r="GJZ12" s="3"/>
      <c r="GKA12" s="3"/>
      <c r="GKG12" s="60"/>
      <c r="GKH12" s="3"/>
      <c r="GKI12" s="3"/>
      <c r="GKO12" s="60"/>
      <c r="GKP12" s="3"/>
      <c r="GKQ12" s="3"/>
      <c r="GKW12" s="60"/>
      <c r="GKX12" s="3"/>
      <c r="GKY12" s="3"/>
      <c r="GLE12" s="60"/>
      <c r="GLF12" s="3"/>
      <c r="GLG12" s="3"/>
      <c r="GLM12" s="60"/>
      <c r="GLN12" s="3"/>
      <c r="GLO12" s="3"/>
      <c r="GLU12" s="60"/>
      <c r="GLV12" s="3"/>
      <c r="GLW12" s="3"/>
      <c r="GMC12" s="60"/>
      <c r="GMD12" s="3"/>
      <c r="GME12" s="3"/>
      <c r="GMK12" s="60"/>
      <c r="GML12" s="3"/>
      <c r="GMM12" s="3"/>
      <c r="GMS12" s="60"/>
      <c r="GMT12" s="3"/>
      <c r="GMU12" s="3"/>
      <c r="GNA12" s="60"/>
      <c r="GNB12" s="3"/>
      <c r="GNC12" s="3"/>
      <c r="GNI12" s="60"/>
      <c r="GNJ12" s="3"/>
      <c r="GNK12" s="3"/>
      <c r="GNQ12" s="60"/>
      <c r="GNR12" s="3"/>
      <c r="GNS12" s="3"/>
      <c r="GNY12" s="60"/>
      <c r="GNZ12" s="3"/>
      <c r="GOA12" s="3"/>
      <c r="GOG12" s="60"/>
      <c r="GOH12" s="3"/>
      <c r="GOI12" s="3"/>
      <c r="GOO12" s="60"/>
      <c r="GOP12" s="3"/>
      <c r="GOQ12" s="3"/>
      <c r="GOW12" s="60"/>
      <c r="GOX12" s="3"/>
      <c r="GOY12" s="3"/>
      <c r="GPE12" s="60"/>
      <c r="GPF12" s="3"/>
      <c r="GPG12" s="3"/>
      <c r="GPM12" s="60"/>
      <c r="GPN12" s="3"/>
      <c r="GPO12" s="3"/>
      <c r="GPU12" s="60"/>
      <c r="GPV12" s="3"/>
      <c r="GPW12" s="3"/>
      <c r="GQC12" s="60"/>
      <c r="GQD12" s="3"/>
      <c r="GQE12" s="3"/>
      <c r="GQK12" s="60"/>
      <c r="GQL12" s="3"/>
      <c r="GQM12" s="3"/>
      <c r="GQS12" s="60"/>
      <c r="GQT12" s="3"/>
      <c r="GQU12" s="3"/>
      <c r="GRA12" s="60"/>
      <c r="GRB12" s="3"/>
      <c r="GRC12" s="3"/>
      <c r="GRI12" s="60"/>
      <c r="GRJ12" s="3"/>
      <c r="GRK12" s="3"/>
      <c r="GRQ12" s="60"/>
      <c r="GRR12" s="3"/>
      <c r="GRS12" s="3"/>
      <c r="GRY12" s="60"/>
      <c r="GRZ12" s="3"/>
      <c r="GSA12" s="3"/>
      <c r="GSG12" s="60"/>
      <c r="GSH12" s="3"/>
      <c r="GSI12" s="3"/>
      <c r="GSO12" s="60"/>
      <c r="GSP12" s="3"/>
      <c r="GSQ12" s="3"/>
      <c r="GSW12" s="60"/>
      <c r="GSX12" s="3"/>
      <c r="GSY12" s="3"/>
      <c r="GTE12" s="60"/>
      <c r="GTF12" s="3"/>
      <c r="GTG12" s="3"/>
      <c r="GTM12" s="60"/>
      <c r="GTN12" s="3"/>
      <c r="GTO12" s="3"/>
      <c r="GTU12" s="60"/>
      <c r="GTV12" s="3"/>
      <c r="GTW12" s="3"/>
      <c r="GUC12" s="60"/>
      <c r="GUD12" s="3"/>
      <c r="GUE12" s="3"/>
      <c r="GUK12" s="60"/>
      <c r="GUL12" s="3"/>
      <c r="GUM12" s="3"/>
      <c r="GUS12" s="60"/>
      <c r="GUT12" s="3"/>
      <c r="GUU12" s="3"/>
      <c r="GVA12" s="60"/>
      <c r="GVB12" s="3"/>
      <c r="GVC12" s="3"/>
      <c r="GVI12" s="60"/>
      <c r="GVJ12" s="3"/>
      <c r="GVK12" s="3"/>
      <c r="GVQ12" s="60"/>
      <c r="GVR12" s="3"/>
      <c r="GVS12" s="3"/>
      <c r="GVY12" s="60"/>
      <c r="GVZ12" s="3"/>
      <c r="GWA12" s="3"/>
      <c r="GWG12" s="60"/>
      <c r="GWH12" s="3"/>
      <c r="GWI12" s="3"/>
      <c r="GWO12" s="60"/>
      <c r="GWP12" s="3"/>
      <c r="GWQ12" s="3"/>
      <c r="GWW12" s="60"/>
      <c r="GWX12" s="3"/>
      <c r="GWY12" s="3"/>
      <c r="GXE12" s="60"/>
      <c r="GXF12" s="3"/>
      <c r="GXG12" s="3"/>
      <c r="GXM12" s="60"/>
      <c r="GXN12" s="3"/>
      <c r="GXO12" s="3"/>
      <c r="GXU12" s="60"/>
      <c r="GXV12" s="3"/>
      <c r="GXW12" s="3"/>
      <c r="GYC12" s="60"/>
      <c r="GYD12" s="3"/>
      <c r="GYE12" s="3"/>
      <c r="GYK12" s="60"/>
      <c r="GYL12" s="3"/>
      <c r="GYM12" s="3"/>
      <c r="GYS12" s="60"/>
      <c r="GYT12" s="3"/>
      <c r="GYU12" s="3"/>
      <c r="GZA12" s="60"/>
      <c r="GZB12" s="3"/>
      <c r="GZC12" s="3"/>
      <c r="GZI12" s="60"/>
      <c r="GZJ12" s="3"/>
      <c r="GZK12" s="3"/>
      <c r="GZQ12" s="60"/>
      <c r="GZR12" s="3"/>
      <c r="GZS12" s="3"/>
      <c r="GZY12" s="60"/>
      <c r="GZZ12" s="3"/>
      <c r="HAA12" s="3"/>
      <c r="HAG12" s="60"/>
      <c r="HAH12" s="3"/>
      <c r="HAI12" s="3"/>
      <c r="HAO12" s="60"/>
      <c r="HAP12" s="3"/>
      <c r="HAQ12" s="3"/>
      <c r="HAW12" s="60"/>
      <c r="HAX12" s="3"/>
      <c r="HAY12" s="3"/>
      <c r="HBE12" s="60"/>
      <c r="HBF12" s="3"/>
      <c r="HBG12" s="3"/>
      <c r="HBM12" s="60"/>
      <c r="HBN12" s="3"/>
      <c r="HBO12" s="3"/>
      <c r="HBU12" s="60"/>
      <c r="HBV12" s="3"/>
      <c r="HBW12" s="3"/>
      <c r="HCC12" s="60"/>
      <c r="HCD12" s="3"/>
      <c r="HCE12" s="3"/>
      <c r="HCK12" s="60"/>
      <c r="HCL12" s="3"/>
      <c r="HCM12" s="3"/>
      <c r="HCS12" s="60"/>
      <c r="HCT12" s="3"/>
      <c r="HCU12" s="3"/>
      <c r="HDA12" s="60"/>
      <c r="HDB12" s="3"/>
      <c r="HDC12" s="3"/>
      <c r="HDI12" s="60"/>
      <c r="HDJ12" s="3"/>
      <c r="HDK12" s="3"/>
      <c r="HDQ12" s="60"/>
      <c r="HDR12" s="3"/>
      <c r="HDS12" s="3"/>
      <c r="HDY12" s="60"/>
      <c r="HDZ12" s="3"/>
      <c r="HEA12" s="3"/>
      <c r="HEG12" s="60"/>
      <c r="HEH12" s="3"/>
      <c r="HEI12" s="3"/>
      <c r="HEO12" s="60"/>
      <c r="HEP12" s="3"/>
      <c r="HEQ12" s="3"/>
      <c r="HEW12" s="60"/>
      <c r="HEX12" s="3"/>
      <c r="HEY12" s="3"/>
      <c r="HFE12" s="60"/>
      <c r="HFF12" s="3"/>
      <c r="HFG12" s="3"/>
      <c r="HFM12" s="60"/>
      <c r="HFN12" s="3"/>
      <c r="HFO12" s="3"/>
      <c r="HFU12" s="60"/>
      <c r="HFV12" s="3"/>
      <c r="HFW12" s="3"/>
      <c r="HGC12" s="60"/>
      <c r="HGD12" s="3"/>
      <c r="HGE12" s="3"/>
      <c r="HGK12" s="60"/>
      <c r="HGL12" s="3"/>
      <c r="HGM12" s="3"/>
      <c r="HGS12" s="60"/>
      <c r="HGT12" s="3"/>
      <c r="HGU12" s="3"/>
      <c r="HHA12" s="60"/>
      <c r="HHB12" s="3"/>
      <c r="HHC12" s="3"/>
      <c r="HHI12" s="60"/>
      <c r="HHJ12" s="3"/>
      <c r="HHK12" s="3"/>
      <c r="HHQ12" s="60"/>
      <c r="HHR12" s="3"/>
      <c r="HHS12" s="3"/>
      <c r="HHY12" s="60"/>
      <c r="HHZ12" s="3"/>
      <c r="HIA12" s="3"/>
      <c r="HIG12" s="60"/>
      <c r="HIH12" s="3"/>
      <c r="HII12" s="3"/>
      <c r="HIO12" s="60"/>
      <c r="HIP12" s="3"/>
      <c r="HIQ12" s="3"/>
      <c r="HIW12" s="60"/>
      <c r="HIX12" s="3"/>
      <c r="HIY12" s="3"/>
      <c r="HJE12" s="60"/>
      <c r="HJF12" s="3"/>
      <c r="HJG12" s="3"/>
      <c r="HJM12" s="60"/>
      <c r="HJN12" s="3"/>
      <c r="HJO12" s="3"/>
      <c r="HJU12" s="60"/>
      <c r="HJV12" s="3"/>
      <c r="HJW12" s="3"/>
      <c r="HKC12" s="60"/>
      <c r="HKD12" s="3"/>
      <c r="HKE12" s="3"/>
      <c r="HKK12" s="60"/>
      <c r="HKL12" s="3"/>
      <c r="HKM12" s="3"/>
      <c r="HKS12" s="60"/>
      <c r="HKT12" s="3"/>
      <c r="HKU12" s="3"/>
      <c r="HLA12" s="60"/>
      <c r="HLB12" s="3"/>
      <c r="HLC12" s="3"/>
      <c r="HLI12" s="60"/>
      <c r="HLJ12" s="3"/>
      <c r="HLK12" s="3"/>
      <c r="HLQ12" s="60"/>
      <c r="HLR12" s="3"/>
      <c r="HLS12" s="3"/>
      <c r="HLY12" s="60"/>
      <c r="HLZ12" s="3"/>
      <c r="HMA12" s="3"/>
      <c r="HMG12" s="60"/>
      <c r="HMH12" s="3"/>
      <c r="HMI12" s="3"/>
      <c r="HMO12" s="60"/>
      <c r="HMP12" s="3"/>
      <c r="HMQ12" s="3"/>
      <c r="HMW12" s="60"/>
      <c r="HMX12" s="3"/>
      <c r="HMY12" s="3"/>
      <c r="HNE12" s="60"/>
      <c r="HNF12" s="3"/>
      <c r="HNG12" s="3"/>
      <c r="HNM12" s="60"/>
      <c r="HNN12" s="3"/>
      <c r="HNO12" s="3"/>
      <c r="HNU12" s="60"/>
      <c r="HNV12" s="3"/>
      <c r="HNW12" s="3"/>
      <c r="HOC12" s="60"/>
      <c r="HOD12" s="3"/>
      <c r="HOE12" s="3"/>
      <c r="HOK12" s="60"/>
      <c r="HOL12" s="3"/>
      <c r="HOM12" s="3"/>
      <c r="HOS12" s="60"/>
      <c r="HOT12" s="3"/>
      <c r="HOU12" s="3"/>
      <c r="HPA12" s="60"/>
      <c r="HPB12" s="3"/>
      <c r="HPC12" s="3"/>
      <c r="HPI12" s="60"/>
      <c r="HPJ12" s="3"/>
      <c r="HPK12" s="3"/>
      <c r="HPQ12" s="60"/>
      <c r="HPR12" s="3"/>
      <c r="HPS12" s="3"/>
      <c r="HPY12" s="60"/>
      <c r="HPZ12" s="3"/>
      <c r="HQA12" s="3"/>
      <c r="HQG12" s="60"/>
      <c r="HQH12" s="3"/>
      <c r="HQI12" s="3"/>
      <c r="HQO12" s="60"/>
      <c r="HQP12" s="3"/>
      <c r="HQQ12" s="3"/>
      <c r="HQW12" s="60"/>
      <c r="HQX12" s="3"/>
      <c r="HQY12" s="3"/>
      <c r="HRE12" s="60"/>
      <c r="HRF12" s="3"/>
      <c r="HRG12" s="3"/>
      <c r="HRM12" s="60"/>
      <c r="HRN12" s="3"/>
      <c r="HRO12" s="3"/>
      <c r="HRU12" s="60"/>
      <c r="HRV12" s="3"/>
      <c r="HRW12" s="3"/>
      <c r="HSC12" s="60"/>
      <c r="HSD12" s="3"/>
      <c r="HSE12" s="3"/>
      <c r="HSK12" s="60"/>
      <c r="HSL12" s="3"/>
      <c r="HSM12" s="3"/>
      <c r="HSS12" s="60"/>
      <c r="HST12" s="3"/>
      <c r="HSU12" s="3"/>
      <c r="HTA12" s="60"/>
      <c r="HTB12" s="3"/>
      <c r="HTC12" s="3"/>
      <c r="HTI12" s="60"/>
      <c r="HTJ12" s="3"/>
      <c r="HTK12" s="3"/>
      <c r="HTQ12" s="60"/>
      <c r="HTR12" s="3"/>
      <c r="HTS12" s="3"/>
      <c r="HTY12" s="60"/>
      <c r="HTZ12" s="3"/>
      <c r="HUA12" s="3"/>
      <c r="HUG12" s="60"/>
      <c r="HUH12" s="3"/>
      <c r="HUI12" s="3"/>
      <c r="HUO12" s="60"/>
      <c r="HUP12" s="3"/>
      <c r="HUQ12" s="3"/>
      <c r="HUW12" s="60"/>
      <c r="HUX12" s="3"/>
      <c r="HUY12" s="3"/>
      <c r="HVE12" s="60"/>
      <c r="HVF12" s="3"/>
      <c r="HVG12" s="3"/>
      <c r="HVM12" s="60"/>
      <c r="HVN12" s="3"/>
      <c r="HVO12" s="3"/>
      <c r="HVU12" s="60"/>
      <c r="HVV12" s="3"/>
      <c r="HVW12" s="3"/>
      <c r="HWC12" s="60"/>
      <c r="HWD12" s="3"/>
      <c r="HWE12" s="3"/>
      <c r="HWK12" s="60"/>
      <c r="HWL12" s="3"/>
      <c r="HWM12" s="3"/>
      <c r="HWS12" s="60"/>
      <c r="HWT12" s="3"/>
      <c r="HWU12" s="3"/>
      <c r="HXA12" s="60"/>
      <c r="HXB12" s="3"/>
      <c r="HXC12" s="3"/>
      <c r="HXI12" s="60"/>
      <c r="HXJ12" s="3"/>
      <c r="HXK12" s="3"/>
      <c r="HXQ12" s="60"/>
      <c r="HXR12" s="3"/>
      <c r="HXS12" s="3"/>
      <c r="HXY12" s="60"/>
      <c r="HXZ12" s="3"/>
      <c r="HYA12" s="3"/>
      <c r="HYG12" s="60"/>
      <c r="HYH12" s="3"/>
      <c r="HYI12" s="3"/>
      <c r="HYO12" s="60"/>
      <c r="HYP12" s="3"/>
      <c r="HYQ12" s="3"/>
      <c r="HYW12" s="60"/>
      <c r="HYX12" s="3"/>
      <c r="HYY12" s="3"/>
      <c r="HZE12" s="60"/>
      <c r="HZF12" s="3"/>
      <c r="HZG12" s="3"/>
      <c r="HZM12" s="60"/>
      <c r="HZN12" s="3"/>
      <c r="HZO12" s="3"/>
      <c r="HZU12" s="60"/>
      <c r="HZV12" s="3"/>
      <c r="HZW12" s="3"/>
      <c r="IAC12" s="60"/>
      <c r="IAD12" s="3"/>
      <c r="IAE12" s="3"/>
      <c r="IAK12" s="60"/>
      <c r="IAL12" s="3"/>
      <c r="IAM12" s="3"/>
      <c r="IAS12" s="60"/>
      <c r="IAT12" s="3"/>
      <c r="IAU12" s="3"/>
      <c r="IBA12" s="60"/>
      <c r="IBB12" s="3"/>
      <c r="IBC12" s="3"/>
      <c r="IBI12" s="60"/>
      <c r="IBJ12" s="3"/>
      <c r="IBK12" s="3"/>
      <c r="IBQ12" s="60"/>
      <c r="IBR12" s="3"/>
      <c r="IBS12" s="3"/>
      <c r="IBY12" s="60"/>
      <c r="IBZ12" s="3"/>
      <c r="ICA12" s="3"/>
      <c r="ICG12" s="60"/>
      <c r="ICH12" s="3"/>
      <c r="ICI12" s="3"/>
      <c r="ICO12" s="60"/>
      <c r="ICP12" s="3"/>
      <c r="ICQ12" s="3"/>
      <c r="ICW12" s="60"/>
      <c r="ICX12" s="3"/>
      <c r="ICY12" s="3"/>
      <c r="IDE12" s="60"/>
      <c r="IDF12" s="3"/>
      <c r="IDG12" s="3"/>
      <c r="IDM12" s="60"/>
      <c r="IDN12" s="3"/>
      <c r="IDO12" s="3"/>
      <c r="IDU12" s="60"/>
      <c r="IDV12" s="3"/>
      <c r="IDW12" s="3"/>
      <c r="IEC12" s="60"/>
      <c r="IED12" s="3"/>
      <c r="IEE12" s="3"/>
      <c r="IEK12" s="60"/>
      <c r="IEL12" s="3"/>
      <c r="IEM12" s="3"/>
      <c r="IES12" s="60"/>
      <c r="IET12" s="3"/>
      <c r="IEU12" s="3"/>
      <c r="IFA12" s="60"/>
      <c r="IFB12" s="3"/>
      <c r="IFC12" s="3"/>
      <c r="IFI12" s="60"/>
      <c r="IFJ12" s="3"/>
      <c r="IFK12" s="3"/>
      <c r="IFQ12" s="60"/>
      <c r="IFR12" s="3"/>
      <c r="IFS12" s="3"/>
      <c r="IFY12" s="60"/>
      <c r="IFZ12" s="3"/>
      <c r="IGA12" s="3"/>
      <c r="IGG12" s="60"/>
      <c r="IGH12" s="3"/>
      <c r="IGI12" s="3"/>
      <c r="IGO12" s="60"/>
      <c r="IGP12" s="3"/>
      <c r="IGQ12" s="3"/>
      <c r="IGW12" s="60"/>
      <c r="IGX12" s="3"/>
      <c r="IGY12" s="3"/>
      <c r="IHE12" s="60"/>
      <c r="IHF12" s="3"/>
      <c r="IHG12" s="3"/>
      <c r="IHM12" s="60"/>
      <c r="IHN12" s="3"/>
      <c r="IHO12" s="3"/>
      <c r="IHU12" s="60"/>
      <c r="IHV12" s="3"/>
      <c r="IHW12" s="3"/>
      <c r="IIC12" s="60"/>
      <c r="IID12" s="3"/>
      <c r="IIE12" s="3"/>
      <c r="IIK12" s="60"/>
      <c r="IIL12" s="3"/>
      <c r="IIM12" s="3"/>
      <c r="IIS12" s="60"/>
      <c r="IIT12" s="3"/>
      <c r="IIU12" s="3"/>
      <c r="IJA12" s="60"/>
      <c r="IJB12" s="3"/>
      <c r="IJC12" s="3"/>
      <c r="IJI12" s="60"/>
      <c r="IJJ12" s="3"/>
      <c r="IJK12" s="3"/>
      <c r="IJQ12" s="60"/>
      <c r="IJR12" s="3"/>
      <c r="IJS12" s="3"/>
      <c r="IJY12" s="60"/>
      <c r="IJZ12" s="3"/>
      <c r="IKA12" s="3"/>
      <c r="IKG12" s="60"/>
      <c r="IKH12" s="3"/>
      <c r="IKI12" s="3"/>
      <c r="IKO12" s="60"/>
      <c r="IKP12" s="3"/>
      <c r="IKQ12" s="3"/>
      <c r="IKW12" s="60"/>
      <c r="IKX12" s="3"/>
      <c r="IKY12" s="3"/>
      <c r="ILE12" s="60"/>
      <c r="ILF12" s="3"/>
      <c r="ILG12" s="3"/>
      <c r="ILM12" s="60"/>
      <c r="ILN12" s="3"/>
      <c r="ILO12" s="3"/>
      <c r="ILU12" s="60"/>
      <c r="ILV12" s="3"/>
      <c r="ILW12" s="3"/>
      <c r="IMC12" s="60"/>
      <c r="IMD12" s="3"/>
      <c r="IME12" s="3"/>
      <c r="IMK12" s="60"/>
      <c r="IML12" s="3"/>
      <c r="IMM12" s="3"/>
      <c r="IMS12" s="60"/>
      <c r="IMT12" s="3"/>
      <c r="IMU12" s="3"/>
      <c r="INA12" s="60"/>
      <c r="INB12" s="3"/>
      <c r="INC12" s="3"/>
      <c r="INI12" s="60"/>
      <c r="INJ12" s="3"/>
      <c r="INK12" s="3"/>
      <c r="INQ12" s="60"/>
      <c r="INR12" s="3"/>
      <c r="INS12" s="3"/>
      <c r="INY12" s="60"/>
      <c r="INZ12" s="3"/>
      <c r="IOA12" s="3"/>
      <c r="IOG12" s="60"/>
      <c r="IOH12" s="3"/>
      <c r="IOI12" s="3"/>
      <c r="IOO12" s="60"/>
      <c r="IOP12" s="3"/>
      <c r="IOQ12" s="3"/>
      <c r="IOW12" s="60"/>
      <c r="IOX12" s="3"/>
      <c r="IOY12" s="3"/>
      <c r="IPE12" s="60"/>
      <c r="IPF12" s="3"/>
      <c r="IPG12" s="3"/>
      <c r="IPM12" s="60"/>
      <c r="IPN12" s="3"/>
      <c r="IPO12" s="3"/>
      <c r="IPU12" s="60"/>
      <c r="IPV12" s="3"/>
      <c r="IPW12" s="3"/>
      <c r="IQC12" s="60"/>
      <c r="IQD12" s="3"/>
      <c r="IQE12" s="3"/>
      <c r="IQK12" s="60"/>
      <c r="IQL12" s="3"/>
      <c r="IQM12" s="3"/>
      <c r="IQS12" s="60"/>
      <c r="IQT12" s="3"/>
      <c r="IQU12" s="3"/>
      <c r="IRA12" s="60"/>
      <c r="IRB12" s="3"/>
      <c r="IRC12" s="3"/>
      <c r="IRI12" s="60"/>
      <c r="IRJ12" s="3"/>
      <c r="IRK12" s="3"/>
      <c r="IRQ12" s="60"/>
      <c r="IRR12" s="3"/>
      <c r="IRS12" s="3"/>
      <c r="IRY12" s="60"/>
      <c r="IRZ12" s="3"/>
      <c r="ISA12" s="3"/>
      <c r="ISG12" s="60"/>
      <c r="ISH12" s="3"/>
      <c r="ISI12" s="3"/>
      <c r="ISO12" s="60"/>
      <c r="ISP12" s="3"/>
      <c r="ISQ12" s="3"/>
      <c r="ISW12" s="60"/>
      <c r="ISX12" s="3"/>
      <c r="ISY12" s="3"/>
      <c r="ITE12" s="60"/>
      <c r="ITF12" s="3"/>
      <c r="ITG12" s="3"/>
      <c r="ITM12" s="60"/>
      <c r="ITN12" s="3"/>
      <c r="ITO12" s="3"/>
      <c r="ITU12" s="60"/>
      <c r="ITV12" s="3"/>
      <c r="ITW12" s="3"/>
      <c r="IUC12" s="60"/>
      <c r="IUD12" s="3"/>
      <c r="IUE12" s="3"/>
      <c r="IUK12" s="60"/>
      <c r="IUL12" s="3"/>
      <c r="IUM12" s="3"/>
      <c r="IUS12" s="60"/>
      <c r="IUT12" s="3"/>
      <c r="IUU12" s="3"/>
      <c r="IVA12" s="60"/>
      <c r="IVB12" s="3"/>
      <c r="IVC12" s="3"/>
      <c r="IVI12" s="60"/>
      <c r="IVJ12" s="3"/>
      <c r="IVK12" s="3"/>
      <c r="IVQ12" s="60"/>
      <c r="IVR12" s="3"/>
      <c r="IVS12" s="3"/>
      <c r="IVY12" s="60"/>
      <c r="IVZ12" s="3"/>
      <c r="IWA12" s="3"/>
      <c r="IWG12" s="60"/>
      <c r="IWH12" s="3"/>
      <c r="IWI12" s="3"/>
      <c r="IWO12" s="60"/>
      <c r="IWP12" s="3"/>
      <c r="IWQ12" s="3"/>
      <c r="IWW12" s="60"/>
      <c r="IWX12" s="3"/>
      <c r="IWY12" s="3"/>
      <c r="IXE12" s="60"/>
      <c r="IXF12" s="3"/>
      <c r="IXG12" s="3"/>
      <c r="IXM12" s="60"/>
      <c r="IXN12" s="3"/>
      <c r="IXO12" s="3"/>
      <c r="IXU12" s="60"/>
      <c r="IXV12" s="3"/>
      <c r="IXW12" s="3"/>
      <c r="IYC12" s="60"/>
      <c r="IYD12" s="3"/>
      <c r="IYE12" s="3"/>
      <c r="IYK12" s="60"/>
      <c r="IYL12" s="3"/>
      <c r="IYM12" s="3"/>
      <c r="IYS12" s="60"/>
      <c r="IYT12" s="3"/>
      <c r="IYU12" s="3"/>
      <c r="IZA12" s="60"/>
      <c r="IZB12" s="3"/>
      <c r="IZC12" s="3"/>
      <c r="IZI12" s="60"/>
      <c r="IZJ12" s="3"/>
      <c r="IZK12" s="3"/>
      <c r="IZQ12" s="60"/>
      <c r="IZR12" s="3"/>
      <c r="IZS12" s="3"/>
      <c r="IZY12" s="60"/>
      <c r="IZZ12" s="3"/>
      <c r="JAA12" s="3"/>
      <c r="JAG12" s="60"/>
      <c r="JAH12" s="3"/>
      <c r="JAI12" s="3"/>
      <c r="JAO12" s="60"/>
      <c r="JAP12" s="3"/>
      <c r="JAQ12" s="3"/>
      <c r="JAW12" s="60"/>
      <c r="JAX12" s="3"/>
      <c r="JAY12" s="3"/>
      <c r="JBE12" s="60"/>
      <c r="JBF12" s="3"/>
      <c r="JBG12" s="3"/>
      <c r="JBM12" s="60"/>
      <c r="JBN12" s="3"/>
      <c r="JBO12" s="3"/>
      <c r="JBU12" s="60"/>
      <c r="JBV12" s="3"/>
      <c r="JBW12" s="3"/>
      <c r="JCC12" s="60"/>
      <c r="JCD12" s="3"/>
      <c r="JCE12" s="3"/>
      <c r="JCK12" s="60"/>
      <c r="JCL12" s="3"/>
      <c r="JCM12" s="3"/>
      <c r="JCS12" s="60"/>
      <c r="JCT12" s="3"/>
      <c r="JCU12" s="3"/>
      <c r="JDA12" s="60"/>
      <c r="JDB12" s="3"/>
      <c r="JDC12" s="3"/>
      <c r="JDI12" s="60"/>
      <c r="JDJ12" s="3"/>
      <c r="JDK12" s="3"/>
      <c r="JDQ12" s="60"/>
      <c r="JDR12" s="3"/>
      <c r="JDS12" s="3"/>
      <c r="JDY12" s="60"/>
      <c r="JDZ12" s="3"/>
      <c r="JEA12" s="3"/>
      <c r="JEG12" s="60"/>
      <c r="JEH12" s="3"/>
      <c r="JEI12" s="3"/>
      <c r="JEO12" s="60"/>
      <c r="JEP12" s="3"/>
      <c r="JEQ12" s="3"/>
      <c r="JEW12" s="60"/>
      <c r="JEX12" s="3"/>
      <c r="JEY12" s="3"/>
      <c r="JFE12" s="60"/>
      <c r="JFF12" s="3"/>
      <c r="JFG12" s="3"/>
      <c r="JFM12" s="60"/>
      <c r="JFN12" s="3"/>
      <c r="JFO12" s="3"/>
      <c r="JFU12" s="60"/>
      <c r="JFV12" s="3"/>
      <c r="JFW12" s="3"/>
      <c r="JGC12" s="60"/>
      <c r="JGD12" s="3"/>
      <c r="JGE12" s="3"/>
      <c r="JGK12" s="60"/>
      <c r="JGL12" s="3"/>
      <c r="JGM12" s="3"/>
      <c r="JGS12" s="60"/>
      <c r="JGT12" s="3"/>
      <c r="JGU12" s="3"/>
      <c r="JHA12" s="60"/>
      <c r="JHB12" s="3"/>
      <c r="JHC12" s="3"/>
      <c r="JHI12" s="60"/>
      <c r="JHJ12" s="3"/>
      <c r="JHK12" s="3"/>
      <c r="JHQ12" s="60"/>
      <c r="JHR12" s="3"/>
      <c r="JHS12" s="3"/>
      <c r="JHY12" s="60"/>
      <c r="JHZ12" s="3"/>
      <c r="JIA12" s="3"/>
      <c r="JIG12" s="60"/>
      <c r="JIH12" s="3"/>
      <c r="JII12" s="3"/>
      <c r="JIO12" s="60"/>
      <c r="JIP12" s="3"/>
      <c r="JIQ12" s="3"/>
      <c r="JIW12" s="60"/>
      <c r="JIX12" s="3"/>
      <c r="JIY12" s="3"/>
      <c r="JJE12" s="60"/>
      <c r="JJF12" s="3"/>
      <c r="JJG12" s="3"/>
      <c r="JJM12" s="60"/>
      <c r="JJN12" s="3"/>
      <c r="JJO12" s="3"/>
      <c r="JJU12" s="60"/>
      <c r="JJV12" s="3"/>
      <c r="JJW12" s="3"/>
      <c r="JKC12" s="60"/>
      <c r="JKD12" s="3"/>
      <c r="JKE12" s="3"/>
      <c r="JKK12" s="60"/>
      <c r="JKL12" s="3"/>
      <c r="JKM12" s="3"/>
      <c r="JKS12" s="60"/>
      <c r="JKT12" s="3"/>
      <c r="JKU12" s="3"/>
      <c r="JLA12" s="60"/>
      <c r="JLB12" s="3"/>
      <c r="JLC12" s="3"/>
      <c r="JLI12" s="60"/>
      <c r="JLJ12" s="3"/>
      <c r="JLK12" s="3"/>
      <c r="JLQ12" s="60"/>
      <c r="JLR12" s="3"/>
      <c r="JLS12" s="3"/>
      <c r="JLY12" s="60"/>
      <c r="JLZ12" s="3"/>
      <c r="JMA12" s="3"/>
      <c r="JMG12" s="60"/>
      <c r="JMH12" s="3"/>
      <c r="JMI12" s="3"/>
      <c r="JMO12" s="60"/>
      <c r="JMP12" s="3"/>
      <c r="JMQ12" s="3"/>
      <c r="JMW12" s="60"/>
      <c r="JMX12" s="3"/>
      <c r="JMY12" s="3"/>
      <c r="JNE12" s="60"/>
      <c r="JNF12" s="3"/>
      <c r="JNG12" s="3"/>
      <c r="JNM12" s="60"/>
      <c r="JNN12" s="3"/>
      <c r="JNO12" s="3"/>
      <c r="JNU12" s="60"/>
      <c r="JNV12" s="3"/>
      <c r="JNW12" s="3"/>
      <c r="JOC12" s="60"/>
      <c r="JOD12" s="3"/>
      <c r="JOE12" s="3"/>
      <c r="JOK12" s="60"/>
      <c r="JOL12" s="3"/>
      <c r="JOM12" s="3"/>
      <c r="JOS12" s="60"/>
      <c r="JOT12" s="3"/>
      <c r="JOU12" s="3"/>
      <c r="JPA12" s="60"/>
      <c r="JPB12" s="3"/>
      <c r="JPC12" s="3"/>
      <c r="JPI12" s="60"/>
      <c r="JPJ12" s="3"/>
      <c r="JPK12" s="3"/>
      <c r="JPQ12" s="60"/>
      <c r="JPR12" s="3"/>
      <c r="JPS12" s="3"/>
      <c r="JPY12" s="60"/>
      <c r="JPZ12" s="3"/>
      <c r="JQA12" s="3"/>
      <c r="JQG12" s="60"/>
      <c r="JQH12" s="3"/>
      <c r="JQI12" s="3"/>
      <c r="JQO12" s="60"/>
      <c r="JQP12" s="3"/>
      <c r="JQQ12" s="3"/>
      <c r="JQW12" s="60"/>
      <c r="JQX12" s="3"/>
      <c r="JQY12" s="3"/>
      <c r="JRE12" s="60"/>
      <c r="JRF12" s="3"/>
      <c r="JRG12" s="3"/>
      <c r="JRM12" s="60"/>
      <c r="JRN12" s="3"/>
      <c r="JRO12" s="3"/>
      <c r="JRU12" s="60"/>
      <c r="JRV12" s="3"/>
      <c r="JRW12" s="3"/>
      <c r="JSC12" s="60"/>
      <c r="JSD12" s="3"/>
      <c r="JSE12" s="3"/>
      <c r="JSK12" s="60"/>
      <c r="JSL12" s="3"/>
      <c r="JSM12" s="3"/>
      <c r="JSS12" s="60"/>
      <c r="JST12" s="3"/>
      <c r="JSU12" s="3"/>
      <c r="JTA12" s="60"/>
      <c r="JTB12" s="3"/>
      <c r="JTC12" s="3"/>
      <c r="JTI12" s="60"/>
      <c r="JTJ12" s="3"/>
      <c r="JTK12" s="3"/>
      <c r="JTQ12" s="60"/>
      <c r="JTR12" s="3"/>
      <c r="JTS12" s="3"/>
      <c r="JTY12" s="60"/>
      <c r="JTZ12" s="3"/>
      <c r="JUA12" s="3"/>
      <c r="JUG12" s="60"/>
      <c r="JUH12" s="3"/>
      <c r="JUI12" s="3"/>
      <c r="JUO12" s="60"/>
      <c r="JUP12" s="3"/>
      <c r="JUQ12" s="3"/>
      <c r="JUW12" s="60"/>
      <c r="JUX12" s="3"/>
      <c r="JUY12" s="3"/>
      <c r="JVE12" s="60"/>
      <c r="JVF12" s="3"/>
      <c r="JVG12" s="3"/>
      <c r="JVM12" s="60"/>
      <c r="JVN12" s="3"/>
      <c r="JVO12" s="3"/>
      <c r="JVU12" s="60"/>
      <c r="JVV12" s="3"/>
      <c r="JVW12" s="3"/>
      <c r="JWC12" s="60"/>
      <c r="JWD12" s="3"/>
      <c r="JWE12" s="3"/>
      <c r="JWK12" s="60"/>
      <c r="JWL12" s="3"/>
      <c r="JWM12" s="3"/>
      <c r="JWS12" s="60"/>
      <c r="JWT12" s="3"/>
      <c r="JWU12" s="3"/>
      <c r="JXA12" s="60"/>
      <c r="JXB12" s="3"/>
      <c r="JXC12" s="3"/>
      <c r="JXI12" s="60"/>
      <c r="JXJ12" s="3"/>
      <c r="JXK12" s="3"/>
      <c r="JXQ12" s="60"/>
      <c r="JXR12" s="3"/>
      <c r="JXS12" s="3"/>
      <c r="JXY12" s="60"/>
      <c r="JXZ12" s="3"/>
      <c r="JYA12" s="3"/>
      <c r="JYG12" s="60"/>
      <c r="JYH12" s="3"/>
      <c r="JYI12" s="3"/>
      <c r="JYO12" s="60"/>
      <c r="JYP12" s="3"/>
      <c r="JYQ12" s="3"/>
      <c r="JYW12" s="60"/>
      <c r="JYX12" s="3"/>
      <c r="JYY12" s="3"/>
      <c r="JZE12" s="60"/>
      <c r="JZF12" s="3"/>
      <c r="JZG12" s="3"/>
      <c r="JZM12" s="60"/>
      <c r="JZN12" s="3"/>
      <c r="JZO12" s="3"/>
      <c r="JZU12" s="60"/>
      <c r="JZV12" s="3"/>
      <c r="JZW12" s="3"/>
      <c r="KAC12" s="60"/>
      <c r="KAD12" s="3"/>
      <c r="KAE12" s="3"/>
      <c r="KAK12" s="60"/>
      <c r="KAL12" s="3"/>
      <c r="KAM12" s="3"/>
      <c r="KAS12" s="60"/>
      <c r="KAT12" s="3"/>
      <c r="KAU12" s="3"/>
      <c r="KBA12" s="60"/>
      <c r="KBB12" s="3"/>
      <c r="KBC12" s="3"/>
      <c r="KBI12" s="60"/>
      <c r="KBJ12" s="3"/>
      <c r="KBK12" s="3"/>
      <c r="KBQ12" s="60"/>
      <c r="KBR12" s="3"/>
      <c r="KBS12" s="3"/>
      <c r="KBY12" s="60"/>
      <c r="KBZ12" s="3"/>
      <c r="KCA12" s="3"/>
      <c r="KCG12" s="60"/>
      <c r="KCH12" s="3"/>
      <c r="KCI12" s="3"/>
      <c r="KCO12" s="60"/>
      <c r="KCP12" s="3"/>
      <c r="KCQ12" s="3"/>
      <c r="KCW12" s="60"/>
      <c r="KCX12" s="3"/>
      <c r="KCY12" s="3"/>
      <c r="KDE12" s="60"/>
      <c r="KDF12" s="3"/>
      <c r="KDG12" s="3"/>
      <c r="KDM12" s="60"/>
      <c r="KDN12" s="3"/>
      <c r="KDO12" s="3"/>
      <c r="KDU12" s="60"/>
      <c r="KDV12" s="3"/>
      <c r="KDW12" s="3"/>
      <c r="KEC12" s="60"/>
      <c r="KED12" s="3"/>
      <c r="KEE12" s="3"/>
      <c r="KEK12" s="60"/>
      <c r="KEL12" s="3"/>
      <c r="KEM12" s="3"/>
      <c r="KES12" s="60"/>
      <c r="KET12" s="3"/>
      <c r="KEU12" s="3"/>
      <c r="KFA12" s="60"/>
      <c r="KFB12" s="3"/>
      <c r="KFC12" s="3"/>
      <c r="KFI12" s="60"/>
      <c r="KFJ12" s="3"/>
      <c r="KFK12" s="3"/>
      <c r="KFQ12" s="60"/>
      <c r="KFR12" s="3"/>
      <c r="KFS12" s="3"/>
      <c r="KFY12" s="60"/>
      <c r="KFZ12" s="3"/>
      <c r="KGA12" s="3"/>
      <c r="KGG12" s="60"/>
      <c r="KGH12" s="3"/>
      <c r="KGI12" s="3"/>
      <c r="KGO12" s="60"/>
      <c r="KGP12" s="3"/>
      <c r="KGQ12" s="3"/>
      <c r="KGW12" s="60"/>
      <c r="KGX12" s="3"/>
      <c r="KGY12" s="3"/>
      <c r="KHE12" s="60"/>
      <c r="KHF12" s="3"/>
      <c r="KHG12" s="3"/>
      <c r="KHM12" s="60"/>
      <c r="KHN12" s="3"/>
      <c r="KHO12" s="3"/>
      <c r="KHU12" s="60"/>
      <c r="KHV12" s="3"/>
      <c r="KHW12" s="3"/>
      <c r="KIC12" s="60"/>
      <c r="KID12" s="3"/>
      <c r="KIE12" s="3"/>
      <c r="KIK12" s="60"/>
      <c r="KIL12" s="3"/>
      <c r="KIM12" s="3"/>
      <c r="KIS12" s="60"/>
      <c r="KIT12" s="3"/>
      <c r="KIU12" s="3"/>
      <c r="KJA12" s="60"/>
      <c r="KJB12" s="3"/>
      <c r="KJC12" s="3"/>
      <c r="KJI12" s="60"/>
      <c r="KJJ12" s="3"/>
      <c r="KJK12" s="3"/>
      <c r="KJQ12" s="60"/>
      <c r="KJR12" s="3"/>
      <c r="KJS12" s="3"/>
      <c r="KJY12" s="60"/>
      <c r="KJZ12" s="3"/>
      <c r="KKA12" s="3"/>
      <c r="KKG12" s="60"/>
      <c r="KKH12" s="3"/>
      <c r="KKI12" s="3"/>
      <c r="KKO12" s="60"/>
      <c r="KKP12" s="3"/>
      <c r="KKQ12" s="3"/>
      <c r="KKW12" s="60"/>
      <c r="KKX12" s="3"/>
      <c r="KKY12" s="3"/>
      <c r="KLE12" s="60"/>
      <c r="KLF12" s="3"/>
      <c r="KLG12" s="3"/>
      <c r="KLM12" s="60"/>
      <c r="KLN12" s="3"/>
      <c r="KLO12" s="3"/>
      <c r="KLU12" s="60"/>
      <c r="KLV12" s="3"/>
      <c r="KLW12" s="3"/>
      <c r="KMC12" s="60"/>
      <c r="KMD12" s="3"/>
      <c r="KME12" s="3"/>
      <c r="KMK12" s="60"/>
      <c r="KML12" s="3"/>
      <c r="KMM12" s="3"/>
      <c r="KMS12" s="60"/>
      <c r="KMT12" s="3"/>
      <c r="KMU12" s="3"/>
      <c r="KNA12" s="60"/>
      <c r="KNB12" s="3"/>
      <c r="KNC12" s="3"/>
      <c r="KNI12" s="60"/>
      <c r="KNJ12" s="3"/>
      <c r="KNK12" s="3"/>
      <c r="KNQ12" s="60"/>
      <c r="KNR12" s="3"/>
      <c r="KNS12" s="3"/>
      <c r="KNY12" s="60"/>
      <c r="KNZ12" s="3"/>
      <c r="KOA12" s="3"/>
      <c r="KOG12" s="60"/>
      <c r="KOH12" s="3"/>
      <c r="KOI12" s="3"/>
      <c r="KOO12" s="60"/>
      <c r="KOP12" s="3"/>
      <c r="KOQ12" s="3"/>
      <c r="KOW12" s="60"/>
      <c r="KOX12" s="3"/>
      <c r="KOY12" s="3"/>
      <c r="KPE12" s="60"/>
      <c r="KPF12" s="3"/>
      <c r="KPG12" s="3"/>
      <c r="KPM12" s="60"/>
      <c r="KPN12" s="3"/>
      <c r="KPO12" s="3"/>
      <c r="KPU12" s="60"/>
      <c r="KPV12" s="3"/>
      <c r="KPW12" s="3"/>
      <c r="KQC12" s="60"/>
      <c r="KQD12" s="3"/>
      <c r="KQE12" s="3"/>
      <c r="KQK12" s="60"/>
      <c r="KQL12" s="3"/>
      <c r="KQM12" s="3"/>
      <c r="KQS12" s="60"/>
      <c r="KQT12" s="3"/>
      <c r="KQU12" s="3"/>
      <c r="KRA12" s="60"/>
      <c r="KRB12" s="3"/>
      <c r="KRC12" s="3"/>
      <c r="KRI12" s="60"/>
      <c r="KRJ12" s="3"/>
      <c r="KRK12" s="3"/>
      <c r="KRQ12" s="60"/>
      <c r="KRR12" s="3"/>
      <c r="KRS12" s="3"/>
      <c r="KRY12" s="60"/>
      <c r="KRZ12" s="3"/>
      <c r="KSA12" s="3"/>
      <c r="KSG12" s="60"/>
      <c r="KSH12" s="3"/>
      <c r="KSI12" s="3"/>
      <c r="KSO12" s="60"/>
      <c r="KSP12" s="3"/>
      <c r="KSQ12" s="3"/>
      <c r="KSW12" s="60"/>
      <c r="KSX12" s="3"/>
      <c r="KSY12" s="3"/>
      <c r="KTE12" s="60"/>
      <c r="KTF12" s="3"/>
      <c r="KTG12" s="3"/>
      <c r="KTM12" s="60"/>
      <c r="KTN12" s="3"/>
      <c r="KTO12" s="3"/>
      <c r="KTU12" s="60"/>
      <c r="KTV12" s="3"/>
      <c r="KTW12" s="3"/>
      <c r="KUC12" s="60"/>
      <c r="KUD12" s="3"/>
      <c r="KUE12" s="3"/>
      <c r="KUK12" s="60"/>
      <c r="KUL12" s="3"/>
      <c r="KUM12" s="3"/>
      <c r="KUS12" s="60"/>
      <c r="KUT12" s="3"/>
      <c r="KUU12" s="3"/>
      <c r="KVA12" s="60"/>
      <c r="KVB12" s="3"/>
      <c r="KVC12" s="3"/>
      <c r="KVI12" s="60"/>
      <c r="KVJ12" s="3"/>
      <c r="KVK12" s="3"/>
      <c r="KVQ12" s="60"/>
      <c r="KVR12" s="3"/>
      <c r="KVS12" s="3"/>
      <c r="KVY12" s="60"/>
      <c r="KVZ12" s="3"/>
      <c r="KWA12" s="3"/>
      <c r="KWG12" s="60"/>
      <c r="KWH12" s="3"/>
      <c r="KWI12" s="3"/>
      <c r="KWO12" s="60"/>
      <c r="KWP12" s="3"/>
      <c r="KWQ12" s="3"/>
      <c r="KWW12" s="60"/>
      <c r="KWX12" s="3"/>
      <c r="KWY12" s="3"/>
      <c r="KXE12" s="60"/>
      <c r="KXF12" s="3"/>
      <c r="KXG12" s="3"/>
      <c r="KXM12" s="60"/>
      <c r="KXN12" s="3"/>
      <c r="KXO12" s="3"/>
      <c r="KXU12" s="60"/>
      <c r="KXV12" s="3"/>
      <c r="KXW12" s="3"/>
      <c r="KYC12" s="60"/>
      <c r="KYD12" s="3"/>
      <c r="KYE12" s="3"/>
      <c r="KYK12" s="60"/>
      <c r="KYL12" s="3"/>
      <c r="KYM12" s="3"/>
      <c r="KYS12" s="60"/>
      <c r="KYT12" s="3"/>
      <c r="KYU12" s="3"/>
      <c r="KZA12" s="60"/>
      <c r="KZB12" s="3"/>
      <c r="KZC12" s="3"/>
      <c r="KZI12" s="60"/>
      <c r="KZJ12" s="3"/>
      <c r="KZK12" s="3"/>
      <c r="KZQ12" s="60"/>
      <c r="KZR12" s="3"/>
      <c r="KZS12" s="3"/>
      <c r="KZY12" s="60"/>
      <c r="KZZ12" s="3"/>
      <c r="LAA12" s="3"/>
      <c r="LAG12" s="60"/>
      <c r="LAH12" s="3"/>
      <c r="LAI12" s="3"/>
      <c r="LAO12" s="60"/>
      <c r="LAP12" s="3"/>
      <c r="LAQ12" s="3"/>
      <c r="LAW12" s="60"/>
      <c r="LAX12" s="3"/>
      <c r="LAY12" s="3"/>
      <c r="LBE12" s="60"/>
      <c r="LBF12" s="3"/>
      <c r="LBG12" s="3"/>
      <c r="LBM12" s="60"/>
      <c r="LBN12" s="3"/>
      <c r="LBO12" s="3"/>
      <c r="LBU12" s="60"/>
      <c r="LBV12" s="3"/>
      <c r="LBW12" s="3"/>
      <c r="LCC12" s="60"/>
      <c r="LCD12" s="3"/>
      <c r="LCE12" s="3"/>
      <c r="LCK12" s="60"/>
      <c r="LCL12" s="3"/>
      <c r="LCM12" s="3"/>
      <c r="LCS12" s="60"/>
      <c r="LCT12" s="3"/>
      <c r="LCU12" s="3"/>
      <c r="LDA12" s="60"/>
      <c r="LDB12" s="3"/>
      <c r="LDC12" s="3"/>
      <c r="LDI12" s="60"/>
      <c r="LDJ12" s="3"/>
      <c r="LDK12" s="3"/>
      <c r="LDQ12" s="60"/>
      <c r="LDR12" s="3"/>
      <c r="LDS12" s="3"/>
      <c r="LDY12" s="60"/>
      <c r="LDZ12" s="3"/>
      <c r="LEA12" s="3"/>
      <c r="LEG12" s="60"/>
      <c r="LEH12" s="3"/>
      <c r="LEI12" s="3"/>
      <c r="LEO12" s="60"/>
      <c r="LEP12" s="3"/>
      <c r="LEQ12" s="3"/>
      <c r="LEW12" s="60"/>
      <c r="LEX12" s="3"/>
      <c r="LEY12" s="3"/>
      <c r="LFE12" s="60"/>
      <c r="LFF12" s="3"/>
      <c r="LFG12" s="3"/>
      <c r="LFM12" s="60"/>
      <c r="LFN12" s="3"/>
      <c r="LFO12" s="3"/>
      <c r="LFU12" s="60"/>
      <c r="LFV12" s="3"/>
      <c r="LFW12" s="3"/>
      <c r="LGC12" s="60"/>
      <c r="LGD12" s="3"/>
      <c r="LGE12" s="3"/>
      <c r="LGK12" s="60"/>
      <c r="LGL12" s="3"/>
      <c r="LGM12" s="3"/>
      <c r="LGS12" s="60"/>
      <c r="LGT12" s="3"/>
      <c r="LGU12" s="3"/>
      <c r="LHA12" s="60"/>
      <c r="LHB12" s="3"/>
      <c r="LHC12" s="3"/>
      <c r="LHI12" s="60"/>
      <c r="LHJ12" s="3"/>
      <c r="LHK12" s="3"/>
      <c r="LHQ12" s="60"/>
      <c r="LHR12" s="3"/>
      <c r="LHS12" s="3"/>
      <c r="LHY12" s="60"/>
      <c r="LHZ12" s="3"/>
      <c r="LIA12" s="3"/>
      <c r="LIG12" s="60"/>
      <c r="LIH12" s="3"/>
      <c r="LII12" s="3"/>
      <c r="LIO12" s="60"/>
      <c r="LIP12" s="3"/>
      <c r="LIQ12" s="3"/>
      <c r="LIW12" s="60"/>
      <c r="LIX12" s="3"/>
      <c r="LIY12" s="3"/>
      <c r="LJE12" s="60"/>
      <c r="LJF12" s="3"/>
      <c r="LJG12" s="3"/>
      <c r="LJM12" s="60"/>
      <c r="LJN12" s="3"/>
      <c r="LJO12" s="3"/>
      <c r="LJU12" s="60"/>
      <c r="LJV12" s="3"/>
      <c r="LJW12" s="3"/>
      <c r="LKC12" s="60"/>
      <c r="LKD12" s="3"/>
      <c r="LKE12" s="3"/>
      <c r="LKK12" s="60"/>
      <c r="LKL12" s="3"/>
      <c r="LKM12" s="3"/>
      <c r="LKS12" s="60"/>
      <c r="LKT12" s="3"/>
      <c r="LKU12" s="3"/>
      <c r="LLA12" s="60"/>
      <c r="LLB12" s="3"/>
      <c r="LLC12" s="3"/>
      <c r="LLI12" s="60"/>
      <c r="LLJ12" s="3"/>
      <c r="LLK12" s="3"/>
      <c r="LLQ12" s="60"/>
      <c r="LLR12" s="3"/>
      <c r="LLS12" s="3"/>
      <c r="LLY12" s="60"/>
      <c r="LLZ12" s="3"/>
      <c r="LMA12" s="3"/>
      <c r="LMG12" s="60"/>
      <c r="LMH12" s="3"/>
      <c r="LMI12" s="3"/>
      <c r="LMO12" s="60"/>
      <c r="LMP12" s="3"/>
      <c r="LMQ12" s="3"/>
      <c r="LMW12" s="60"/>
      <c r="LMX12" s="3"/>
      <c r="LMY12" s="3"/>
      <c r="LNE12" s="60"/>
      <c r="LNF12" s="3"/>
      <c r="LNG12" s="3"/>
      <c r="LNM12" s="60"/>
      <c r="LNN12" s="3"/>
      <c r="LNO12" s="3"/>
      <c r="LNU12" s="60"/>
      <c r="LNV12" s="3"/>
      <c r="LNW12" s="3"/>
      <c r="LOC12" s="60"/>
      <c r="LOD12" s="3"/>
      <c r="LOE12" s="3"/>
      <c r="LOK12" s="60"/>
      <c r="LOL12" s="3"/>
      <c r="LOM12" s="3"/>
      <c r="LOS12" s="60"/>
      <c r="LOT12" s="3"/>
      <c r="LOU12" s="3"/>
      <c r="LPA12" s="60"/>
      <c r="LPB12" s="3"/>
      <c r="LPC12" s="3"/>
      <c r="LPI12" s="60"/>
      <c r="LPJ12" s="3"/>
      <c r="LPK12" s="3"/>
      <c r="LPQ12" s="60"/>
      <c r="LPR12" s="3"/>
      <c r="LPS12" s="3"/>
      <c r="LPY12" s="60"/>
      <c r="LPZ12" s="3"/>
      <c r="LQA12" s="3"/>
      <c r="LQG12" s="60"/>
      <c r="LQH12" s="3"/>
      <c r="LQI12" s="3"/>
      <c r="LQO12" s="60"/>
      <c r="LQP12" s="3"/>
      <c r="LQQ12" s="3"/>
      <c r="LQW12" s="60"/>
      <c r="LQX12" s="3"/>
      <c r="LQY12" s="3"/>
      <c r="LRE12" s="60"/>
      <c r="LRF12" s="3"/>
      <c r="LRG12" s="3"/>
      <c r="LRM12" s="60"/>
      <c r="LRN12" s="3"/>
      <c r="LRO12" s="3"/>
      <c r="LRU12" s="60"/>
      <c r="LRV12" s="3"/>
      <c r="LRW12" s="3"/>
      <c r="LSC12" s="60"/>
      <c r="LSD12" s="3"/>
      <c r="LSE12" s="3"/>
      <c r="LSK12" s="60"/>
      <c r="LSL12" s="3"/>
      <c r="LSM12" s="3"/>
      <c r="LSS12" s="60"/>
      <c r="LST12" s="3"/>
      <c r="LSU12" s="3"/>
      <c r="LTA12" s="60"/>
      <c r="LTB12" s="3"/>
      <c r="LTC12" s="3"/>
      <c r="LTI12" s="60"/>
      <c r="LTJ12" s="3"/>
      <c r="LTK12" s="3"/>
      <c r="LTQ12" s="60"/>
      <c r="LTR12" s="3"/>
      <c r="LTS12" s="3"/>
      <c r="LTY12" s="60"/>
      <c r="LTZ12" s="3"/>
      <c r="LUA12" s="3"/>
      <c r="LUG12" s="60"/>
      <c r="LUH12" s="3"/>
      <c r="LUI12" s="3"/>
      <c r="LUO12" s="60"/>
      <c r="LUP12" s="3"/>
      <c r="LUQ12" s="3"/>
      <c r="LUW12" s="60"/>
      <c r="LUX12" s="3"/>
      <c r="LUY12" s="3"/>
      <c r="LVE12" s="60"/>
      <c r="LVF12" s="3"/>
      <c r="LVG12" s="3"/>
      <c r="LVM12" s="60"/>
      <c r="LVN12" s="3"/>
      <c r="LVO12" s="3"/>
      <c r="LVU12" s="60"/>
      <c r="LVV12" s="3"/>
      <c r="LVW12" s="3"/>
      <c r="LWC12" s="60"/>
      <c r="LWD12" s="3"/>
      <c r="LWE12" s="3"/>
      <c r="LWK12" s="60"/>
      <c r="LWL12" s="3"/>
      <c r="LWM12" s="3"/>
      <c r="LWS12" s="60"/>
      <c r="LWT12" s="3"/>
      <c r="LWU12" s="3"/>
      <c r="LXA12" s="60"/>
      <c r="LXB12" s="3"/>
      <c r="LXC12" s="3"/>
      <c r="LXI12" s="60"/>
      <c r="LXJ12" s="3"/>
      <c r="LXK12" s="3"/>
      <c r="LXQ12" s="60"/>
      <c r="LXR12" s="3"/>
      <c r="LXS12" s="3"/>
      <c r="LXY12" s="60"/>
      <c r="LXZ12" s="3"/>
      <c r="LYA12" s="3"/>
      <c r="LYG12" s="60"/>
      <c r="LYH12" s="3"/>
      <c r="LYI12" s="3"/>
      <c r="LYO12" s="60"/>
      <c r="LYP12" s="3"/>
      <c r="LYQ12" s="3"/>
      <c r="LYW12" s="60"/>
      <c r="LYX12" s="3"/>
      <c r="LYY12" s="3"/>
      <c r="LZE12" s="60"/>
      <c r="LZF12" s="3"/>
      <c r="LZG12" s="3"/>
      <c r="LZM12" s="60"/>
      <c r="LZN12" s="3"/>
      <c r="LZO12" s="3"/>
      <c r="LZU12" s="60"/>
      <c r="LZV12" s="3"/>
      <c r="LZW12" s="3"/>
      <c r="MAC12" s="60"/>
      <c r="MAD12" s="3"/>
      <c r="MAE12" s="3"/>
      <c r="MAK12" s="60"/>
      <c r="MAL12" s="3"/>
      <c r="MAM12" s="3"/>
      <c r="MAS12" s="60"/>
      <c r="MAT12" s="3"/>
      <c r="MAU12" s="3"/>
      <c r="MBA12" s="60"/>
      <c r="MBB12" s="3"/>
      <c r="MBC12" s="3"/>
      <c r="MBI12" s="60"/>
      <c r="MBJ12" s="3"/>
      <c r="MBK12" s="3"/>
      <c r="MBQ12" s="60"/>
      <c r="MBR12" s="3"/>
      <c r="MBS12" s="3"/>
      <c r="MBY12" s="60"/>
      <c r="MBZ12" s="3"/>
      <c r="MCA12" s="3"/>
      <c r="MCG12" s="60"/>
      <c r="MCH12" s="3"/>
      <c r="MCI12" s="3"/>
      <c r="MCO12" s="60"/>
      <c r="MCP12" s="3"/>
      <c r="MCQ12" s="3"/>
      <c r="MCW12" s="60"/>
      <c r="MCX12" s="3"/>
      <c r="MCY12" s="3"/>
      <c r="MDE12" s="60"/>
      <c r="MDF12" s="3"/>
      <c r="MDG12" s="3"/>
      <c r="MDM12" s="60"/>
      <c r="MDN12" s="3"/>
      <c r="MDO12" s="3"/>
      <c r="MDU12" s="60"/>
      <c r="MDV12" s="3"/>
      <c r="MDW12" s="3"/>
      <c r="MEC12" s="60"/>
      <c r="MED12" s="3"/>
      <c r="MEE12" s="3"/>
      <c r="MEK12" s="60"/>
      <c r="MEL12" s="3"/>
      <c r="MEM12" s="3"/>
      <c r="MES12" s="60"/>
      <c r="MET12" s="3"/>
      <c r="MEU12" s="3"/>
      <c r="MFA12" s="60"/>
      <c r="MFB12" s="3"/>
      <c r="MFC12" s="3"/>
      <c r="MFI12" s="60"/>
      <c r="MFJ12" s="3"/>
      <c r="MFK12" s="3"/>
      <c r="MFQ12" s="60"/>
      <c r="MFR12" s="3"/>
      <c r="MFS12" s="3"/>
      <c r="MFY12" s="60"/>
      <c r="MFZ12" s="3"/>
      <c r="MGA12" s="3"/>
      <c r="MGG12" s="60"/>
      <c r="MGH12" s="3"/>
      <c r="MGI12" s="3"/>
      <c r="MGO12" s="60"/>
      <c r="MGP12" s="3"/>
      <c r="MGQ12" s="3"/>
      <c r="MGW12" s="60"/>
      <c r="MGX12" s="3"/>
      <c r="MGY12" s="3"/>
      <c r="MHE12" s="60"/>
      <c r="MHF12" s="3"/>
      <c r="MHG12" s="3"/>
      <c r="MHM12" s="60"/>
      <c r="MHN12" s="3"/>
      <c r="MHO12" s="3"/>
      <c r="MHU12" s="60"/>
      <c r="MHV12" s="3"/>
      <c r="MHW12" s="3"/>
      <c r="MIC12" s="60"/>
      <c r="MID12" s="3"/>
      <c r="MIE12" s="3"/>
      <c r="MIK12" s="60"/>
      <c r="MIL12" s="3"/>
      <c r="MIM12" s="3"/>
      <c r="MIS12" s="60"/>
      <c r="MIT12" s="3"/>
      <c r="MIU12" s="3"/>
      <c r="MJA12" s="60"/>
      <c r="MJB12" s="3"/>
      <c r="MJC12" s="3"/>
      <c r="MJI12" s="60"/>
      <c r="MJJ12" s="3"/>
      <c r="MJK12" s="3"/>
      <c r="MJQ12" s="60"/>
      <c r="MJR12" s="3"/>
      <c r="MJS12" s="3"/>
      <c r="MJY12" s="60"/>
      <c r="MJZ12" s="3"/>
      <c r="MKA12" s="3"/>
      <c r="MKG12" s="60"/>
      <c r="MKH12" s="3"/>
      <c r="MKI12" s="3"/>
      <c r="MKO12" s="60"/>
      <c r="MKP12" s="3"/>
      <c r="MKQ12" s="3"/>
      <c r="MKW12" s="60"/>
      <c r="MKX12" s="3"/>
      <c r="MKY12" s="3"/>
      <c r="MLE12" s="60"/>
      <c r="MLF12" s="3"/>
      <c r="MLG12" s="3"/>
      <c r="MLM12" s="60"/>
      <c r="MLN12" s="3"/>
      <c r="MLO12" s="3"/>
      <c r="MLU12" s="60"/>
      <c r="MLV12" s="3"/>
      <c r="MLW12" s="3"/>
      <c r="MMC12" s="60"/>
      <c r="MMD12" s="3"/>
      <c r="MME12" s="3"/>
      <c r="MMK12" s="60"/>
      <c r="MML12" s="3"/>
      <c r="MMM12" s="3"/>
      <c r="MMS12" s="60"/>
      <c r="MMT12" s="3"/>
      <c r="MMU12" s="3"/>
      <c r="MNA12" s="60"/>
      <c r="MNB12" s="3"/>
      <c r="MNC12" s="3"/>
      <c r="MNI12" s="60"/>
      <c r="MNJ12" s="3"/>
      <c r="MNK12" s="3"/>
      <c r="MNQ12" s="60"/>
      <c r="MNR12" s="3"/>
      <c r="MNS12" s="3"/>
      <c r="MNY12" s="60"/>
      <c r="MNZ12" s="3"/>
      <c r="MOA12" s="3"/>
      <c r="MOG12" s="60"/>
      <c r="MOH12" s="3"/>
      <c r="MOI12" s="3"/>
      <c r="MOO12" s="60"/>
      <c r="MOP12" s="3"/>
      <c r="MOQ12" s="3"/>
      <c r="MOW12" s="60"/>
      <c r="MOX12" s="3"/>
      <c r="MOY12" s="3"/>
      <c r="MPE12" s="60"/>
      <c r="MPF12" s="3"/>
      <c r="MPG12" s="3"/>
      <c r="MPM12" s="60"/>
      <c r="MPN12" s="3"/>
      <c r="MPO12" s="3"/>
      <c r="MPU12" s="60"/>
      <c r="MPV12" s="3"/>
      <c r="MPW12" s="3"/>
      <c r="MQC12" s="60"/>
      <c r="MQD12" s="3"/>
      <c r="MQE12" s="3"/>
      <c r="MQK12" s="60"/>
      <c r="MQL12" s="3"/>
      <c r="MQM12" s="3"/>
      <c r="MQS12" s="60"/>
      <c r="MQT12" s="3"/>
      <c r="MQU12" s="3"/>
      <c r="MRA12" s="60"/>
      <c r="MRB12" s="3"/>
      <c r="MRC12" s="3"/>
      <c r="MRI12" s="60"/>
      <c r="MRJ12" s="3"/>
      <c r="MRK12" s="3"/>
      <c r="MRQ12" s="60"/>
      <c r="MRR12" s="3"/>
      <c r="MRS12" s="3"/>
      <c r="MRY12" s="60"/>
      <c r="MRZ12" s="3"/>
      <c r="MSA12" s="3"/>
      <c r="MSG12" s="60"/>
      <c r="MSH12" s="3"/>
      <c r="MSI12" s="3"/>
      <c r="MSO12" s="60"/>
      <c r="MSP12" s="3"/>
      <c r="MSQ12" s="3"/>
      <c r="MSW12" s="60"/>
      <c r="MSX12" s="3"/>
      <c r="MSY12" s="3"/>
      <c r="MTE12" s="60"/>
      <c r="MTF12" s="3"/>
      <c r="MTG12" s="3"/>
      <c r="MTM12" s="60"/>
      <c r="MTN12" s="3"/>
      <c r="MTO12" s="3"/>
      <c r="MTU12" s="60"/>
      <c r="MTV12" s="3"/>
      <c r="MTW12" s="3"/>
      <c r="MUC12" s="60"/>
      <c r="MUD12" s="3"/>
      <c r="MUE12" s="3"/>
      <c r="MUK12" s="60"/>
      <c r="MUL12" s="3"/>
      <c r="MUM12" s="3"/>
      <c r="MUS12" s="60"/>
      <c r="MUT12" s="3"/>
      <c r="MUU12" s="3"/>
      <c r="MVA12" s="60"/>
      <c r="MVB12" s="3"/>
      <c r="MVC12" s="3"/>
      <c r="MVI12" s="60"/>
      <c r="MVJ12" s="3"/>
      <c r="MVK12" s="3"/>
      <c r="MVQ12" s="60"/>
      <c r="MVR12" s="3"/>
      <c r="MVS12" s="3"/>
      <c r="MVY12" s="60"/>
      <c r="MVZ12" s="3"/>
      <c r="MWA12" s="3"/>
      <c r="MWG12" s="60"/>
      <c r="MWH12" s="3"/>
      <c r="MWI12" s="3"/>
      <c r="MWO12" s="60"/>
      <c r="MWP12" s="3"/>
      <c r="MWQ12" s="3"/>
      <c r="MWW12" s="60"/>
      <c r="MWX12" s="3"/>
      <c r="MWY12" s="3"/>
      <c r="MXE12" s="60"/>
      <c r="MXF12" s="3"/>
      <c r="MXG12" s="3"/>
      <c r="MXM12" s="60"/>
      <c r="MXN12" s="3"/>
      <c r="MXO12" s="3"/>
      <c r="MXU12" s="60"/>
      <c r="MXV12" s="3"/>
      <c r="MXW12" s="3"/>
      <c r="MYC12" s="60"/>
      <c r="MYD12" s="3"/>
      <c r="MYE12" s="3"/>
      <c r="MYK12" s="60"/>
      <c r="MYL12" s="3"/>
      <c r="MYM12" s="3"/>
      <c r="MYS12" s="60"/>
      <c r="MYT12" s="3"/>
      <c r="MYU12" s="3"/>
      <c r="MZA12" s="60"/>
      <c r="MZB12" s="3"/>
      <c r="MZC12" s="3"/>
      <c r="MZI12" s="60"/>
      <c r="MZJ12" s="3"/>
      <c r="MZK12" s="3"/>
      <c r="MZQ12" s="60"/>
      <c r="MZR12" s="3"/>
      <c r="MZS12" s="3"/>
      <c r="MZY12" s="60"/>
      <c r="MZZ12" s="3"/>
      <c r="NAA12" s="3"/>
      <c r="NAG12" s="60"/>
      <c r="NAH12" s="3"/>
      <c r="NAI12" s="3"/>
      <c r="NAO12" s="60"/>
      <c r="NAP12" s="3"/>
      <c r="NAQ12" s="3"/>
      <c r="NAW12" s="60"/>
      <c r="NAX12" s="3"/>
      <c r="NAY12" s="3"/>
      <c r="NBE12" s="60"/>
      <c r="NBF12" s="3"/>
      <c r="NBG12" s="3"/>
      <c r="NBM12" s="60"/>
      <c r="NBN12" s="3"/>
      <c r="NBO12" s="3"/>
      <c r="NBU12" s="60"/>
      <c r="NBV12" s="3"/>
      <c r="NBW12" s="3"/>
      <c r="NCC12" s="60"/>
      <c r="NCD12" s="3"/>
      <c r="NCE12" s="3"/>
      <c r="NCK12" s="60"/>
      <c r="NCL12" s="3"/>
      <c r="NCM12" s="3"/>
      <c r="NCS12" s="60"/>
      <c r="NCT12" s="3"/>
      <c r="NCU12" s="3"/>
      <c r="NDA12" s="60"/>
      <c r="NDB12" s="3"/>
      <c r="NDC12" s="3"/>
      <c r="NDI12" s="60"/>
      <c r="NDJ12" s="3"/>
      <c r="NDK12" s="3"/>
      <c r="NDQ12" s="60"/>
      <c r="NDR12" s="3"/>
      <c r="NDS12" s="3"/>
      <c r="NDY12" s="60"/>
      <c r="NDZ12" s="3"/>
      <c r="NEA12" s="3"/>
      <c r="NEG12" s="60"/>
      <c r="NEH12" s="3"/>
      <c r="NEI12" s="3"/>
      <c r="NEO12" s="60"/>
      <c r="NEP12" s="3"/>
      <c r="NEQ12" s="3"/>
      <c r="NEW12" s="60"/>
      <c r="NEX12" s="3"/>
      <c r="NEY12" s="3"/>
      <c r="NFE12" s="60"/>
      <c r="NFF12" s="3"/>
      <c r="NFG12" s="3"/>
      <c r="NFM12" s="60"/>
      <c r="NFN12" s="3"/>
      <c r="NFO12" s="3"/>
      <c r="NFU12" s="60"/>
      <c r="NFV12" s="3"/>
      <c r="NFW12" s="3"/>
      <c r="NGC12" s="60"/>
      <c r="NGD12" s="3"/>
      <c r="NGE12" s="3"/>
      <c r="NGK12" s="60"/>
      <c r="NGL12" s="3"/>
      <c r="NGM12" s="3"/>
      <c r="NGS12" s="60"/>
      <c r="NGT12" s="3"/>
      <c r="NGU12" s="3"/>
      <c r="NHA12" s="60"/>
      <c r="NHB12" s="3"/>
      <c r="NHC12" s="3"/>
      <c r="NHI12" s="60"/>
      <c r="NHJ12" s="3"/>
      <c r="NHK12" s="3"/>
      <c r="NHQ12" s="60"/>
      <c r="NHR12" s="3"/>
      <c r="NHS12" s="3"/>
      <c r="NHY12" s="60"/>
      <c r="NHZ12" s="3"/>
      <c r="NIA12" s="3"/>
      <c r="NIG12" s="60"/>
      <c r="NIH12" s="3"/>
      <c r="NII12" s="3"/>
      <c r="NIO12" s="60"/>
      <c r="NIP12" s="3"/>
      <c r="NIQ12" s="3"/>
      <c r="NIW12" s="60"/>
      <c r="NIX12" s="3"/>
      <c r="NIY12" s="3"/>
      <c r="NJE12" s="60"/>
      <c r="NJF12" s="3"/>
      <c r="NJG12" s="3"/>
      <c r="NJM12" s="60"/>
      <c r="NJN12" s="3"/>
      <c r="NJO12" s="3"/>
      <c r="NJU12" s="60"/>
      <c r="NJV12" s="3"/>
      <c r="NJW12" s="3"/>
      <c r="NKC12" s="60"/>
      <c r="NKD12" s="3"/>
      <c r="NKE12" s="3"/>
      <c r="NKK12" s="60"/>
      <c r="NKL12" s="3"/>
      <c r="NKM12" s="3"/>
      <c r="NKS12" s="60"/>
      <c r="NKT12" s="3"/>
      <c r="NKU12" s="3"/>
      <c r="NLA12" s="60"/>
      <c r="NLB12" s="3"/>
      <c r="NLC12" s="3"/>
      <c r="NLI12" s="60"/>
      <c r="NLJ12" s="3"/>
      <c r="NLK12" s="3"/>
      <c r="NLQ12" s="60"/>
      <c r="NLR12" s="3"/>
      <c r="NLS12" s="3"/>
      <c r="NLY12" s="60"/>
      <c r="NLZ12" s="3"/>
      <c r="NMA12" s="3"/>
      <c r="NMG12" s="60"/>
      <c r="NMH12" s="3"/>
      <c r="NMI12" s="3"/>
      <c r="NMO12" s="60"/>
      <c r="NMP12" s="3"/>
      <c r="NMQ12" s="3"/>
      <c r="NMW12" s="60"/>
      <c r="NMX12" s="3"/>
      <c r="NMY12" s="3"/>
      <c r="NNE12" s="60"/>
      <c r="NNF12" s="3"/>
      <c r="NNG12" s="3"/>
      <c r="NNM12" s="60"/>
      <c r="NNN12" s="3"/>
      <c r="NNO12" s="3"/>
      <c r="NNU12" s="60"/>
      <c r="NNV12" s="3"/>
      <c r="NNW12" s="3"/>
      <c r="NOC12" s="60"/>
      <c r="NOD12" s="3"/>
      <c r="NOE12" s="3"/>
      <c r="NOK12" s="60"/>
      <c r="NOL12" s="3"/>
      <c r="NOM12" s="3"/>
      <c r="NOS12" s="60"/>
      <c r="NOT12" s="3"/>
      <c r="NOU12" s="3"/>
      <c r="NPA12" s="60"/>
      <c r="NPB12" s="3"/>
      <c r="NPC12" s="3"/>
      <c r="NPI12" s="60"/>
      <c r="NPJ12" s="3"/>
      <c r="NPK12" s="3"/>
      <c r="NPQ12" s="60"/>
      <c r="NPR12" s="3"/>
      <c r="NPS12" s="3"/>
      <c r="NPY12" s="60"/>
      <c r="NPZ12" s="3"/>
      <c r="NQA12" s="3"/>
      <c r="NQG12" s="60"/>
      <c r="NQH12" s="3"/>
      <c r="NQI12" s="3"/>
      <c r="NQO12" s="60"/>
      <c r="NQP12" s="3"/>
      <c r="NQQ12" s="3"/>
      <c r="NQW12" s="60"/>
      <c r="NQX12" s="3"/>
      <c r="NQY12" s="3"/>
      <c r="NRE12" s="60"/>
      <c r="NRF12" s="3"/>
      <c r="NRG12" s="3"/>
      <c r="NRM12" s="60"/>
      <c r="NRN12" s="3"/>
      <c r="NRO12" s="3"/>
      <c r="NRU12" s="60"/>
      <c r="NRV12" s="3"/>
      <c r="NRW12" s="3"/>
      <c r="NSC12" s="60"/>
      <c r="NSD12" s="3"/>
      <c r="NSE12" s="3"/>
      <c r="NSK12" s="60"/>
      <c r="NSL12" s="3"/>
      <c r="NSM12" s="3"/>
      <c r="NSS12" s="60"/>
      <c r="NST12" s="3"/>
      <c r="NSU12" s="3"/>
      <c r="NTA12" s="60"/>
      <c r="NTB12" s="3"/>
      <c r="NTC12" s="3"/>
      <c r="NTI12" s="60"/>
      <c r="NTJ12" s="3"/>
      <c r="NTK12" s="3"/>
      <c r="NTQ12" s="60"/>
      <c r="NTR12" s="3"/>
      <c r="NTS12" s="3"/>
      <c r="NTY12" s="60"/>
      <c r="NTZ12" s="3"/>
      <c r="NUA12" s="3"/>
      <c r="NUG12" s="60"/>
      <c r="NUH12" s="3"/>
      <c r="NUI12" s="3"/>
      <c r="NUO12" s="60"/>
      <c r="NUP12" s="3"/>
      <c r="NUQ12" s="3"/>
      <c r="NUW12" s="60"/>
      <c r="NUX12" s="3"/>
      <c r="NUY12" s="3"/>
      <c r="NVE12" s="60"/>
      <c r="NVF12" s="3"/>
      <c r="NVG12" s="3"/>
      <c r="NVM12" s="60"/>
      <c r="NVN12" s="3"/>
      <c r="NVO12" s="3"/>
      <c r="NVU12" s="60"/>
      <c r="NVV12" s="3"/>
      <c r="NVW12" s="3"/>
      <c r="NWC12" s="60"/>
      <c r="NWD12" s="3"/>
      <c r="NWE12" s="3"/>
      <c r="NWK12" s="60"/>
      <c r="NWL12" s="3"/>
      <c r="NWM12" s="3"/>
      <c r="NWS12" s="60"/>
      <c r="NWT12" s="3"/>
      <c r="NWU12" s="3"/>
      <c r="NXA12" s="60"/>
      <c r="NXB12" s="3"/>
      <c r="NXC12" s="3"/>
      <c r="NXI12" s="60"/>
      <c r="NXJ12" s="3"/>
      <c r="NXK12" s="3"/>
      <c r="NXQ12" s="60"/>
      <c r="NXR12" s="3"/>
      <c r="NXS12" s="3"/>
      <c r="NXY12" s="60"/>
      <c r="NXZ12" s="3"/>
      <c r="NYA12" s="3"/>
      <c r="NYG12" s="60"/>
      <c r="NYH12" s="3"/>
      <c r="NYI12" s="3"/>
      <c r="NYO12" s="60"/>
      <c r="NYP12" s="3"/>
      <c r="NYQ12" s="3"/>
      <c r="NYW12" s="60"/>
      <c r="NYX12" s="3"/>
      <c r="NYY12" s="3"/>
      <c r="NZE12" s="60"/>
      <c r="NZF12" s="3"/>
      <c r="NZG12" s="3"/>
      <c r="NZM12" s="60"/>
      <c r="NZN12" s="3"/>
      <c r="NZO12" s="3"/>
      <c r="NZU12" s="60"/>
      <c r="NZV12" s="3"/>
      <c r="NZW12" s="3"/>
      <c r="OAC12" s="60"/>
      <c r="OAD12" s="3"/>
      <c r="OAE12" s="3"/>
      <c r="OAK12" s="60"/>
      <c r="OAL12" s="3"/>
      <c r="OAM12" s="3"/>
      <c r="OAS12" s="60"/>
      <c r="OAT12" s="3"/>
      <c r="OAU12" s="3"/>
      <c r="OBA12" s="60"/>
      <c r="OBB12" s="3"/>
      <c r="OBC12" s="3"/>
      <c r="OBI12" s="60"/>
      <c r="OBJ12" s="3"/>
      <c r="OBK12" s="3"/>
      <c r="OBQ12" s="60"/>
      <c r="OBR12" s="3"/>
      <c r="OBS12" s="3"/>
      <c r="OBY12" s="60"/>
      <c r="OBZ12" s="3"/>
      <c r="OCA12" s="3"/>
      <c r="OCG12" s="60"/>
      <c r="OCH12" s="3"/>
      <c r="OCI12" s="3"/>
      <c r="OCO12" s="60"/>
      <c r="OCP12" s="3"/>
      <c r="OCQ12" s="3"/>
      <c r="OCW12" s="60"/>
      <c r="OCX12" s="3"/>
      <c r="OCY12" s="3"/>
      <c r="ODE12" s="60"/>
      <c r="ODF12" s="3"/>
      <c r="ODG12" s="3"/>
      <c r="ODM12" s="60"/>
      <c r="ODN12" s="3"/>
      <c r="ODO12" s="3"/>
      <c r="ODU12" s="60"/>
      <c r="ODV12" s="3"/>
      <c r="ODW12" s="3"/>
      <c r="OEC12" s="60"/>
      <c r="OED12" s="3"/>
      <c r="OEE12" s="3"/>
      <c r="OEK12" s="60"/>
      <c r="OEL12" s="3"/>
      <c r="OEM12" s="3"/>
      <c r="OES12" s="60"/>
      <c r="OET12" s="3"/>
      <c r="OEU12" s="3"/>
      <c r="OFA12" s="60"/>
      <c r="OFB12" s="3"/>
      <c r="OFC12" s="3"/>
      <c r="OFI12" s="60"/>
      <c r="OFJ12" s="3"/>
      <c r="OFK12" s="3"/>
      <c r="OFQ12" s="60"/>
      <c r="OFR12" s="3"/>
      <c r="OFS12" s="3"/>
      <c r="OFY12" s="60"/>
      <c r="OFZ12" s="3"/>
      <c r="OGA12" s="3"/>
      <c r="OGG12" s="60"/>
      <c r="OGH12" s="3"/>
      <c r="OGI12" s="3"/>
      <c r="OGO12" s="60"/>
      <c r="OGP12" s="3"/>
      <c r="OGQ12" s="3"/>
      <c r="OGW12" s="60"/>
      <c r="OGX12" s="3"/>
      <c r="OGY12" s="3"/>
      <c r="OHE12" s="60"/>
      <c r="OHF12" s="3"/>
      <c r="OHG12" s="3"/>
      <c r="OHM12" s="60"/>
      <c r="OHN12" s="3"/>
      <c r="OHO12" s="3"/>
      <c r="OHU12" s="60"/>
      <c r="OHV12" s="3"/>
      <c r="OHW12" s="3"/>
      <c r="OIC12" s="60"/>
      <c r="OID12" s="3"/>
      <c r="OIE12" s="3"/>
      <c r="OIK12" s="60"/>
      <c r="OIL12" s="3"/>
      <c r="OIM12" s="3"/>
      <c r="OIS12" s="60"/>
      <c r="OIT12" s="3"/>
      <c r="OIU12" s="3"/>
      <c r="OJA12" s="60"/>
      <c r="OJB12" s="3"/>
      <c r="OJC12" s="3"/>
      <c r="OJI12" s="60"/>
      <c r="OJJ12" s="3"/>
      <c r="OJK12" s="3"/>
      <c r="OJQ12" s="60"/>
      <c r="OJR12" s="3"/>
      <c r="OJS12" s="3"/>
      <c r="OJY12" s="60"/>
      <c r="OJZ12" s="3"/>
      <c r="OKA12" s="3"/>
      <c r="OKG12" s="60"/>
      <c r="OKH12" s="3"/>
      <c r="OKI12" s="3"/>
      <c r="OKO12" s="60"/>
      <c r="OKP12" s="3"/>
      <c r="OKQ12" s="3"/>
      <c r="OKW12" s="60"/>
      <c r="OKX12" s="3"/>
      <c r="OKY12" s="3"/>
      <c r="OLE12" s="60"/>
      <c r="OLF12" s="3"/>
      <c r="OLG12" s="3"/>
      <c r="OLM12" s="60"/>
      <c r="OLN12" s="3"/>
      <c r="OLO12" s="3"/>
      <c r="OLU12" s="60"/>
      <c r="OLV12" s="3"/>
      <c r="OLW12" s="3"/>
      <c r="OMC12" s="60"/>
      <c r="OMD12" s="3"/>
      <c r="OME12" s="3"/>
      <c r="OMK12" s="60"/>
      <c r="OML12" s="3"/>
      <c r="OMM12" s="3"/>
      <c r="OMS12" s="60"/>
      <c r="OMT12" s="3"/>
      <c r="OMU12" s="3"/>
      <c r="ONA12" s="60"/>
      <c r="ONB12" s="3"/>
      <c r="ONC12" s="3"/>
      <c r="ONI12" s="60"/>
      <c r="ONJ12" s="3"/>
      <c r="ONK12" s="3"/>
      <c r="ONQ12" s="60"/>
      <c r="ONR12" s="3"/>
      <c r="ONS12" s="3"/>
      <c r="ONY12" s="60"/>
      <c r="ONZ12" s="3"/>
      <c r="OOA12" s="3"/>
      <c r="OOG12" s="60"/>
      <c r="OOH12" s="3"/>
      <c r="OOI12" s="3"/>
      <c r="OOO12" s="60"/>
      <c r="OOP12" s="3"/>
      <c r="OOQ12" s="3"/>
      <c r="OOW12" s="60"/>
      <c r="OOX12" s="3"/>
      <c r="OOY12" s="3"/>
      <c r="OPE12" s="60"/>
      <c r="OPF12" s="3"/>
      <c r="OPG12" s="3"/>
      <c r="OPM12" s="60"/>
      <c r="OPN12" s="3"/>
      <c r="OPO12" s="3"/>
      <c r="OPU12" s="60"/>
      <c r="OPV12" s="3"/>
      <c r="OPW12" s="3"/>
      <c r="OQC12" s="60"/>
      <c r="OQD12" s="3"/>
      <c r="OQE12" s="3"/>
      <c r="OQK12" s="60"/>
      <c r="OQL12" s="3"/>
      <c r="OQM12" s="3"/>
      <c r="OQS12" s="60"/>
      <c r="OQT12" s="3"/>
      <c r="OQU12" s="3"/>
      <c r="ORA12" s="60"/>
      <c r="ORB12" s="3"/>
      <c r="ORC12" s="3"/>
      <c r="ORI12" s="60"/>
      <c r="ORJ12" s="3"/>
      <c r="ORK12" s="3"/>
      <c r="ORQ12" s="60"/>
      <c r="ORR12" s="3"/>
      <c r="ORS12" s="3"/>
      <c r="ORY12" s="60"/>
      <c r="ORZ12" s="3"/>
      <c r="OSA12" s="3"/>
      <c r="OSG12" s="60"/>
      <c r="OSH12" s="3"/>
      <c r="OSI12" s="3"/>
      <c r="OSO12" s="60"/>
      <c r="OSP12" s="3"/>
      <c r="OSQ12" s="3"/>
      <c r="OSW12" s="60"/>
      <c r="OSX12" s="3"/>
      <c r="OSY12" s="3"/>
      <c r="OTE12" s="60"/>
      <c r="OTF12" s="3"/>
      <c r="OTG12" s="3"/>
      <c r="OTM12" s="60"/>
      <c r="OTN12" s="3"/>
      <c r="OTO12" s="3"/>
      <c r="OTU12" s="60"/>
      <c r="OTV12" s="3"/>
      <c r="OTW12" s="3"/>
      <c r="OUC12" s="60"/>
      <c r="OUD12" s="3"/>
      <c r="OUE12" s="3"/>
      <c r="OUK12" s="60"/>
      <c r="OUL12" s="3"/>
      <c r="OUM12" s="3"/>
      <c r="OUS12" s="60"/>
      <c r="OUT12" s="3"/>
      <c r="OUU12" s="3"/>
      <c r="OVA12" s="60"/>
      <c r="OVB12" s="3"/>
      <c r="OVC12" s="3"/>
      <c r="OVI12" s="60"/>
      <c r="OVJ12" s="3"/>
      <c r="OVK12" s="3"/>
      <c r="OVQ12" s="60"/>
      <c r="OVR12" s="3"/>
      <c r="OVS12" s="3"/>
      <c r="OVY12" s="60"/>
      <c r="OVZ12" s="3"/>
      <c r="OWA12" s="3"/>
      <c r="OWG12" s="60"/>
      <c r="OWH12" s="3"/>
      <c r="OWI12" s="3"/>
      <c r="OWO12" s="60"/>
      <c r="OWP12" s="3"/>
      <c r="OWQ12" s="3"/>
      <c r="OWW12" s="60"/>
      <c r="OWX12" s="3"/>
      <c r="OWY12" s="3"/>
      <c r="OXE12" s="60"/>
      <c r="OXF12" s="3"/>
      <c r="OXG12" s="3"/>
      <c r="OXM12" s="60"/>
      <c r="OXN12" s="3"/>
      <c r="OXO12" s="3"/>
      <c r="OXU12" s="60"/>
      <c r="OXV12" s="3"/>
      <c r="OXW12" s="3"/>
      <c r="OYC12" s="60"/>
      <c r="OYD12" s="3"/>
      <c r="OYE12" s="3"/>
      <c r="OYK12" s="60"/>
      <c r="OYL12" s="3"/>
      <c r="OYM12" s="3"/>
      <c r="OYS12" s="60"/>
      <c r="OYT12" s="3"/>
      <c r="OYU12" s="3"/>
      <c r="OZA12" s="60"/>
      <c r="OZB12" s="3"/>
      <c r="OZC12" s="3"/>
      <c r="OZI12" s="60"/>
      <c r="OZJ12" s="3"/>
      <c r="OZK12" s="3"/>
      <c r="OZQ12" s="60"/>
      <c r="OZR12" s="3"/>
      <c r="OZS12" s="3"/>
      <c r="OZY12" s="60"/>
      <c r="OZZ12" s="3"/>
      <c r="PAA12" s="3"/>
      <c r="PAG12" s="60"/>
      <c r="PAH12" s="3"/>
      <c r="PAI12" s="3"/>
      <c r="PAO12" s="60"/>
      <c r="PAP12" s="3"/>
      <c r="PAQ12" s="3"/>
      <c r="PAW12" s="60"/>
      <c r="PAX12" s="3"/>
      <c r="PAY12" s="3"/>
      <c r="PBE12" s="60"/>
      <c r="PBF12" s="3"/>
      <c r="PBG12" s="3"/>
      <c r="PBM12" s="60"/>
      <c r="PBN12" s="3"/>
      <c r="PBO12" s="3"/>
      <c r="PBU12" s="60"/>
      <c r="PBV12" s="3"/>
      <c r="PBW12" s="3"/>
      <c r="PCC12" s="60"/>
      <c r="PCD12" s="3"/>
      <c r="PCE12" s="3"/>
      <c r="PCK12" s="60"/>
      <c r="PCL12" s="3"/>
      <c r="PCM12" s="3"/>
      <c r="PCS12" s="60"/>
      <c r="PCT12" s="3"/>
      <c r="PCU12" s="3"/>
      <c r="PDA12" s="60"/>
      <c r="PDB12" s="3"/>
      <c r="PDC12" s="3"/>
      <c r="PDI12" s="60"/>
      <c r="PDJ12" s="3"/>
      <c r="PDK12" s="3"/>
      <c r="PDQ12" s="60"/>
      <c r="PDR12" s="3"/>
      <c r="PDS12" s="3"/>
      <c r="PDY12" s="60"/>
      <c r="PDZ12" s="3"/>
      <c r="PEA12" s="3"/>
      <c r="PEG12" s="60"/>
      <c r="PEH12" s="3"/>
      <c r="PEI12" s="3"/>
      <c r="PEO12" s="60"/>
      <c r="PEP12" s="3"/>
      <c r="PEQ12" s="3"/>
      <c r="PEW12" s="60"/>
      <c r="PEX12" s="3"/>
      <c r="PEY12" s="3"/>
      <c r="PFE12" s="60"/>
      <c r="PFF12" s="3"/>
      <c r="PFG12" s="3"/>
      <c r="PFM12" s="60"/>
      <c r="PFN12" s="3"/>
      <c r="PFO12" s="3"/>
      <c r="PFU12" s="60"/>
      <c r="PFV12" s="3"/>
      <c r="PFW12" s="3"/>
      <c r="PGC12" s="60"/>
      <c r="PGD12" s="3"/>
      <c r="PGE12" s="3"/>
      <c r="PGK12" s="60"/>
      <c r="PGL12" s="3"/>
      <c r="PGM12" s="3"/>
      <c r="PGS12" s="60"/>
      <c r="PGT12" s="3"/>
      <c r="PGU12" s="3"/>
      <c r="PHA12" s="60"/>
      <c r="PHB12" s="3"/>
      <c r="PHC12" s="3"/>
      <c r="PHI12" s="60"/>
      <c r="PHJ12" s="3"/>
      <c r="PHK12" s="3"/>
      <c r="PHQ12" s="60"/>
      <c r="PHR12" s="3"/>
      <c r="PHS12" s="3"/>
      <c r="PHY12" s="60"/>
      <c r="PHZ12" s="3"/>
      <c r="PIA12" s="3"/>
      <c r="PIG12" s="60"/>
      <c r="PIH12" s="3"/>
      <c r="PII12" s="3"/>
      <c r="PIO12" s="60"/>
      <c r="PIP12" s="3"/>
      <c r="PIQ12" s="3"/>
      <c r="PIW12" s="60"/>
      <c r="PIX12" s="3"/>
      <c r="PIY12" s="3"/>
      <c r="PJE12" s="60"/>
      <c r="PJF12" s="3"/>
      <c r="PJG12" s="3"/>
      <c r="PJM12" s="60"/>
      <c r="PJN12" s="3"/>
      <c r="PJO12" s="3"/>
      <c r="PJU12" s="60"/>
      <c r="PJV12" s="3"/>
      <c r="PJW12" s="3"/>
      <c r="PKC12" s="60"/>
      <c r="PKD12" s="3"/>
      <c r="PKE12" s="3"/>
      <c r="PKK12" s="60"/>
      <c r="PKL12" s="3"/>
      <c r="PKM12" s="3"/>
      <c r="PKS12" s="60"/>
      <c r="PKT12" s="3"/>
      <c r="PKU12" s="3"/>
      <c r="PLA12" s="60"/>
      <c r="PLB12" s="3"/>
      <c r="PLC12" s="3"/>
      <c r="PLI12" s="60"/>
      <c r="PLJ12" s="3"/>
      <c r="PLK12" s="3"/>
      <c r="PLQ12" s="60"/>
      <c r="PLR12" s="3"/>
      <c r="PLS12" s="3"/>
      <c r="PLY12" s="60"/>
      <c r="PLZ12" s="3"/>
      <c r="PMA12" s="3"/>
      <c r="PMG12" s="60"/>
      <c r="PMH12" s="3"/>
      <c r="PMI12" s="3"/>
      <c r="PMO12" s="60"/>
      <c r="PMP12" s="3"/>
      <c r="PMQ12" s="3"/>
      <c r="PMW12" s="60"/>
      <c r="PMX12" s="3"/>
      <c r="PMY12" s="3"/>
      <c r="PNE12" s="60"/>
      <c r="PNF12" s="3"/>
      <c r="PNG12" s="3"/>
      <c r="PNM12" s="60"/>
      <c r="PNN12" s="3"/>
      <c r="PNO12" s="3"/>
      <c r="PNU12" s="60"/>
      <c r="PNV12" s="3"/>
      <c r="PNW12" s="3"/>
      <c r="POC12" s="60"/>
      <c r="POD12" s="3"/>
      <c r="POE12" s="3"/>
      <c r="POK12" s="60"/>
      <c r="POL12" s="3"/>
      <c r="POM12" s="3"/>
      <c r="POS12" s="60"/>
      <c r="POT12" s="3"/>
      <c r="POU12" s="3"/>
      <c r="PPA12" s="60"/>
      <c r="PPB12" s="3"/>
      <c r="PPC12" s="3"/>
      <c r="PPI12" s="60"/>
      <c r="PPJ12" s="3"/>
      <c r="PPK12" s="3"/>
      <c r="PPQ12" s="60"/>
      <c r="PPR12" s="3"/>
      <c r="PPS12" s="3"/>
      <c r="PPY12" s="60"/>
      <c r="PPZ12" s="3"/>
      <c r="PQA12" s="3"/>
      <c r="PQG12" s="60"/>
      <c r="PQH12" s="3"/>
      <c r="PQI12" s="3"/>
      <c r="PQO12" s="60"/>
      <c r="PQP12" s="3"/>
      <c r="PQQ12" s="3"/>
      <c r="PQW12" s="60"/>
      <c r="PQX12" s="3"/>
      <c r="PQY12" s="3"/>
      <c r="PRE12" s="60"/>
      <c r="PRF12" s="3"/>
      <c r="PRG12" s="3"/>
      <c r="PRM12" s="60"/>
      <c r="PRN12" s="3"/>
      <c r="PRO12" s="3"/>
      <c r="PRU12" s="60"/>
      <c r="PRV12" s="3"/>
      <c r="PRW12" s="3"/>
      <c r="PSC12" s="60"/>
      <c r="PSD12" s="3"/>
      <c r="PSE12" s="3"/>
      <c r="PSK12" s="60"/>
      <c r="PSL12" s="3"/>
      <c r="PSM12" s="3"/>
      <c r="PSS12" s="60"/>
      <c r="PST12" s="3"/>
      <c r="PSU12" s="3"/>
      <c r="PTA12" s="60"/>
      <c r="PTB12" s="3"/>
      <c r="PTC12" s="3"/>
      <c r="PTI12" s="60"/>
      <c r="PTJ12" s="3"/>
      <c r="PTK12" s="3"/>
      <c r="PTQ12" s="60"/>
      <c r="PTR12" s="3"/>
      <c r="PTS12" s="3"/>
      <c r="PTY12" s="60"/>
      <c r="PTZ12" s="3"/>
      <c r="PUA12" s="3"/>
      <c r="PUG12" s="60"/>
      <c r="PUH12" s="3"/>
      <c r="PUI12" s="3"/>
      <c r="PUO12" s="60"/>
      <c r="PUP12" s="3"/>
      <c r="PUQ12" s="3"/>
      <c r="PUW12" s="60"/>
      <c r="PUX12" s="3"/>
      <c r="PUY12" s="3"/>
      <c r="PVE12" s="60"/>
      <c r="PVF12" s="3"/>
      <c r="PVG12" s="3"/>
      <c r="PVM12" s="60"/>
      <c r="PVN12" s="3"/>
      <c r="PVO12" s="3"/>
      <c r="PVU12" s="60"/>
      <c r="PVV12" s="3"/>
      <c r="PVW12" s="3"/>
      <c r="PWC12" s="60"/>
      <c r="PWD12" s="3"/>
      <c r="PWE12" s="3"/>
      <c r="PWK12" s="60"/>
      <c r="PWL12" s="3"/>
      <c r="PWM12" s="3"/>
      <c r="PWS12" s="60"/>
      <c r="PWT12" s="3"/>
      <c r="PWU12" s="3"/>
      <c r="PXA12" s="60"/>
      <c r="PXB12" s="3"/>
      <c r="PXC12" s="3"/>
      <c r="PXI12" s="60"/>
      <c r="PXJ12" s="3"/>
      <c r="PXK12" s="3"/>
      <c r="PXQ12" s="60"/>
      <c r="PXR12" s="3"/>
      <c r="PXS12" s="3"/>
      <c r="PXY12" s="60"/>
      <c r="PXZ12" s="3"/>
      <c r="PYA12" s="3"/>
      <c r="PYG12" s="60"/>
      <c r="PYH12" s="3"/>
      <c r="PYI12" s="3"/>
      <c r="PYO12" s="60"/>
      <c r="PYP12" s="3"/>
      <c r="PYQ12" s="3"/>
      <c r="PYW12" s="60"/>
      <c r="PYX12" s="3"/>
      <c r="PYY12" s="3"/>
      <c r="PZE12" s="60"/>
      <c r="PZF12" s="3"/>
      <c r="PZG12" s="3"/>
      <c r="PZM12" s="60"/>
      <c r="PZN12" s="3"/>
      <c r="PZO12" s="3"/>
      <c r="PZU12" s="60"/>
      <c r="PZV12" s="3"/>
      <c r="PZW12" s="3"/>
      <c r="QAC12" s="60"/>
      <c r="QAD12" s="3"/>
      <c r="QAE12" s="3"/>
      <c r="QAK12" s="60"/>
      <c r="QAL12" s="3"/>
      <c r="QAM12" s="3"/>
      <c r="QAS12" s="60"/>
      <c r="QAT12" s="3"/>
      <c r="QAU12" s="3"/>
      <c r="QBA12" s="60"/>
      <c r="QBB12" s="3"/>
      <c r="QBC12" s="3"/>
      <c r="QBI12" s="60"/>
      <c r="QBJ12" s="3"/>
      <c r="QBK12" s="3"/>
      <c r="QBQ12" s="60"/>
      <c r="QBR12" s="3"/>
      <c r="QBS12" s="3"/>
      <c r="QBY12" s="60"/>
      <c r="QBZ12" s="3"/>
      <c r="QCA12" s="3"/>
      <c r="QCG12" s="60"/>
      <c r="QCH12" s="3"/>
      <c r="QCI12" s="3"/>
      <c r="QCO12" s="60"/>
      <c r="QCP12" s="3"/>
      <c r="QCQ12" s="3"/>
      <c r="QCW12" s="60"/>
      <c r="QCX12" s="3"/>
      <c r="QCY12" s="3"/>
      <c r="QDE12" s="60"/>
      <c r="QDF12" s="3"/>
      <c r="QDG12" s="3"/>
      <c r="QDM12" s="60"/>
      <c r="QDN12" s="3"/>
      <c r="QDO12" s="3"/>
      <c r="QDU12" s="60"/>
      <c r="QDV12" s="3"/>
      <c r="QDW12" s="3"/>
      <c r="QEC12" s="60"/>
      <c r="QED12" s="3"/>
      <c r="QEE12" s="3"/>
      <c r="QEK12" s="60"/>
      <c r="QEL12" s="3"/>
      <c r="QEM12" s="3"/>
      <c r="QES12" s="60"/>
      <c r="QET12" s="3"/>
      <c r="QEU12" s="3"/>
      <c r="QFA12" s="60"/>
      <c r="QFB12" s="3"/>
      <c r="QFC12" s="3"/>
      <c r="QFI12" s="60"/>
      <c r="QFJ12" s="3"/>
      <c r="QFK12" s="3"/>
      <c r="QFQ12" s="60"/>
      <c r="QFR12" s="3"/>
      <c r="QFS12" s="3"/>
      <c r="QFY12" s="60"/>
      <c r="QFZ12" s="3"/>
      <c r="QGA12" s="3"/>
      <c r="QGG12" s="60"/>
      <c r="QGH12" s="3"/>
      <c r="QGI12" s="3"/>
      <c r="QGO12" s="60"/>
      <c r="QGP12" s="3"/>
      <c r="QGQ12" s="3"/>
      <c r="QGW12" s="60"/>
      <c r="QGX12" s="3"/>
      <c r="QGY12" s="3"/>
      <c r="QHE12" s="60"/>
      <c r="QHF12" s="3"/>
      <c r="QHG12" s="3"/>
      <c r="QHM12" s="60"/>
      <c r="QHN12" s="3"/>
      <c r="QHO12" s="3"/>
      <c r="QHU12" s="60"/>
      <c r="QHV12" s="3"/>
      <c r="QHW12" s="3"/>
      <c r="QIC12" s="60"/>
      <c r="QID12" s="3"/>
      <c r="QIE12" s="3"/>
      <c r="QIK12" s="60"/>
      <c r="QIL12" s="3"/>
      <c r="QIM12" s="3"/>
      <c r="QIS12" s="60"/>
      <c r="QIT12" s="3"/>
      <c r="QIU12" s="3"/>
      <c r="QJA12" s="60"/>
      <c r="QJB12" s="3"/>
      <c r="QJC12" s="3"/>
      <c r="QJI12" s="60"/>
      <c r="QJJ12" s="3"/>
      <c r="QJK12" s="3"/>
      <c r="QJQ12" s="60"/>
      <c r="QJR12" s="3"/>
      <c r="QJS12" s="3"/>
      <c r="QJY12" s="60"/>
      <c r="QJZ12" s="3"/>
      <c r="QKA12" s="3"/>
      <c r="QKG12" s="60"/>
      <c r="QKH12" s="3"/>
      <c r="QKI12" s="3"/>
      <c r="QKO12" s="60"/>
      <c r="QKP12" s="3"/>
      <c r="QKQ12" s="3"/>
      <c r="QKW12" s="60"/>
      <c r="QKX12" s="3"/>
      <c r="QKY12" s="3"/>
      <c r="QLE12" s="60"/>
      <c r="QLF12" s="3"/>
      <c r="QLG12" s="3"/>
      <c r="QLM12" s="60"/>
      <c r="QLN12" s="3"/>
      <c r="QLO12" s="3"/>
      <c r="QLU12" s="60"/>
      <c r="QLV12" s="3"/>
      <c r="QLW12" s="3"/>
      <c r="QMC12" s="60"/>
      <c r="QMD12" s="3"/>
      <c r="QME12" s="3"/>
      <c r="QMK12" s="60"/>
      <c r="QML12" s="3"/>
      <c r="QMM12" s="3"/>
      <c r="QMS12" s="60"/>
      <c r="QMT12" s="3"/>
      <c r="QMU12" s="3"/>
      <c r="QNA12" s="60"/>
      <c r="QNB12" s="3"/>
      <c r="QNC12" s="3"/>
      <c r="QNI12" s="60"/>
      <c r="QNJ12" s="3"/>
      <c r="QNK12" s="3"/>
      <c r="QNQ12" s="60"/>
      <c r="QNR12" s="3"/>
      <c r="QNS12" s="3"/>
      <c r="QNY12" s="60"/>
      <c r="QNZ12" s="3"/>
      <c r="QOA12" s="3"/>
      <c r="QOG12" s="60"/>
      <c r="QOH12" s="3"/>
      <c r="QOI12" s="3"/>
      <c r="QOO12" s="60"/>
      <c r="QOP12" s="3"/>
      <c r="QOQ12" s="3"/>
      <c r="QOW12" s="60"/>
      <c r="QOX12" s="3"/>
      <c r="QOY12" s="3"/>
      <c r="QPE12" s="60"/>
      <c r="QPF12" s="3"/>
      <c r="QPG12" s="3"/>
      <c r="QPM12" s="60"/>
      <c r="QPN12" s="3"/>
      <c r="QPO12" s="3"/>
      <c r="QPU12" s="60"/>
      <c r="QPV12" s="3"/>
      <c r="QPW12" s="3"/>
      <c r="QQC12" s="60"/>
      <c r="QQD12" s="3"/>
      <c r="QQE12" s="3"/>
      <c r="QQK12" s="60"/>
      <c r="QQL12" s="3"/>
      <c r="QQM12" s="3"/>
      <c r="QQS12" s="60"/>
      <c r="QQT12" s="3"/>
      <c r="QQU12" s="3"/>
      <c r="QRA12" s="60"/>
      <c r="QRB12" s="3"/>
      <c r="QRC12" s="3"/>
      <c r="QRI12" s="60"/>
      <c r="QRJ12" s="3"/>
      <c r="QRK12" s="3"/>
      <c r="QRQ12" s="60"/>
      <c r="QRR12" s="3"/>
      <c r="QRS12" s="3"/>
      <c r="QRY12" s="60"/>
      <c r="QRZ12" s="3"/>
      <c r="QSA12" s="3"/>
      <c r="QSG12" s="60"/>
      <c r="QSH12" s="3"/>
      <c r="QSI12" s="3"/>
      <c r="QSO12" s="60"/>
      <c r="QSP12" s="3"/>
      <c r="QSQ12" s="3"/>
      <c r="QSW12" s="60"/>
      <c r="QSX12" s="3"/>
      <c r="QSY12" s="3"/>
      <c r="QTE12" s="60"/>
      <c r="QTF12" s="3"/>
      <c r="QTG12" s="3"/>
      <c r="QTM12" s="60"/>
      <c r="QTN12" s="3"/>
      <c r="QTO12" s="3"/>
      <c r="QTU12" s="60"/>
      <c r="QTV12" s="3"/>
      <c r="QTW12" s="3"/>
      <c r="QUC12" s="60"/>
      <c r="QUD12" s="3"/>
      <c r="QUE12" s="3"/>
      <c r="QUK12" s="60"/>
      <c r="QUL12" s="3"/>
      <c r="QUM12" s="3"/>
      <c r="QUS12" s="60"/>
      <c r="QUT12" s="3"/>
      <c r="QUU12" s="3"/>
      <c r="QVA12" s="60"/>
      <c r="QVB12" s="3"/>
      <c r="QVC12" s="3"/>
      <c r="QVI12" s="60"/>
      <c r="QVJ12" s="3"/>
      <c r="QVK12" s="3"/>
      <c r="QVQ12" s="60"/>
      <c r="QVR12" s="3"/>
      <c r="QVS12" s="3"/>
      <c r="QVY12" s="60"/>
      <c r="QVZ12" s="3"/>
      <c r="QWA12" s="3"/>
      <c r="QWG12" s="60"/>
      <c r="QWH12" s="3"/>
      <c r="QWI12" s="3"/>
      <c r="QWO12" s="60"/>
      <c r="QWP12" s="3"/>
      <c r="QWQ12" s="3"/>
      <c r="QWW12" s="60"/>
      <c r="QWX12" s="3"/>
      <c r="QWY12" s="3"/>
      <c r="QXE12" s="60"/>
      <c r="QXF12" s="3"/>
      <c r="QXG12" s="3"/>
      <c r="QXM12" s="60"/>
      <c r="QXN12" s="3"/>
      <c r="QXO12" s="3"/>
      <c r="QXU12" s="60"/>
      <c r="QXV12" s="3"/>
      <c r="QXW12" s="3"/>
      <c r="QYC12" s="60"/>
      <c r="QYD12" s="3"/>
      <c r="QYE12" s="3"/>
      <c r="QYK12" s="60"/>
      <c r="QYL12" s="3"/>
      <c r="QYM12" s="3"/>
      <c r="QYS12" s="60"/>
      <c r="QYT12" s="3"/>
      <c r="QYU12" s="3"/>
      <c r="QZA12" s="60"/>
      <c r="QZB12" s="3"/>
      <c r="QZC12" s="3"/>
      <c r="QZI12" s="60"/>
      <c r="QZJ12" s="3"/>
      <c r="QZK12" s="3"/>
      <c r="QZQ12" s="60"/>
      <c r="QZR12" s="3"/>
      <c r="QZS12" s="3"/>
      <c r="QZY12" s="60"/>
      <c r="QZZ12" s="3"/>
      <c r="RAA12" s="3"/>
      <c r="RAG12" s="60"/>
      <c r="RAH12" s="3"/>
      <c r="RAI12" s="3"/>
      <c r="RAO12" s="60"/>
      <c r="RAP12" s="3"/>
      <c r="RAQ12" s="3"/>
      <c r="RAW12" s="60"/>
      <c r="RAX12" s="3"/>
      <c r="RAY12" s="3"/>
      <c r="RBE12" s="60"/>
      <c r="RBF12" s="3"/>
      <c r="RBG12" s="3"/>
      <c r="RBM12" s="60"/>
      <c r="RBN12" s="3"/>
      <c r="RBO12" s="3"/>
      <c r="RBU12" s="60"/>
      <c r="RBV12" s="3"/>
      <c r="RBW12" s="3"/>
      <c r="RCC12" s="60"/>
      <c r="RCD12" s="3"/>
      <c r="RCE12" s="3"/>
      <c r="RCK12" s="60"/>
      <c r="RCL12" s="3"/>
      <c r="RCM12" s="3"/>
      <c r="RCS12" s="60"/>
      <c r="RCT12" s="3"/>
      <c r="RCU12" s="3"/>
      <c r="RDA12" s="60"/>
      <c r="RDB12" s="3"/>
      <c r="RDC12" s="3"/>
      <c r="RDI12" s="60"/>
      <c r="RDJ12" s="3"/>
      <c r="RDK12" s="3"/>
      <c r="RDQ12" s="60"/>
      <c r="RDR12" s="3"/>
      <c r="RDS12" s="3"/>
      <c r="RDY12" s="60"/>
      <c r="RDZ12" s="3"/>
      <c r="REA12" s="3"/>
      <c r="REG12" s="60"/>
      <c r="REH12" s="3"/>
      <c r="REI12" s="3"/>
      <c r="REO12" s="60"/>
      <c r="REP12" s="3"/>
      <c r="REQ12" s="3"/>
      <c r="REW12" s="60"/>
      <c r="REX12" s="3"/>
      <c r="REY12" s="3"/>
      <c r="RFE12" s="60"/>
      <c r="RFF12" s="3"/>
      <c r="RFG12" s="3"/>
      <c r="RFM12" s="60"/>
      <c r="RFN12" s="3"/>
      <c r="RFO12" s="3"/>
      <c r="RFU12" s="60"/>
      <c r="RFV12" s="3"/>
      <c r="RFW12" s="3"/>
      <c r="RGC12" s="60"/>
      <c r="RGD12" s="3"/>
      <c r="RGE12" s="3"/>
      <c r="RGK12" s="60"/>
      <c r="RGL12" s="3"/>
      <c r="RGM12" s="3"/>
      <c r="RGS12" s="60"/>
      <c r="RGT12" s="3"/>
      <c r="RGU12" s="3"/>
      <c r="RHA12" s="60"/>
      <c r="RHB12" s="3"/>
      <c r="RHC12" s="3"/>
      <c r="RHI12" s="60"/>
      <c r="RHJ12" s="3"/>
      <c r="RHK12" s="3"/>
      <c r="RHQ12" s="60"/>
      <c r="RHR12" s="3"/>
      <c r="RHS12" s="3"/>
      <c r="RHY12" s="60"/>
      <c r="RHZ12" s="3"/>
      <c r="RIA12" s="3"/>
      <c r="RIG12" s="60"/>
      <c r="RIH12" s="3"/>
      <c r="RII12" s="3"/>
      <c r="RIO12" s="60"/>
      <c r="RIP12" s="3"/>
      <c r="RIQ12" s="3"/>
      <c r="RIW12" s="60"/>
      <c r="RIX12" s="3"/>
      <c r="RIY12" s="3"/>
      <c r="RJE12" s="60"/>
      <c r="RJF12" s="3"/>
      <c r="RJG12" s="3"/>
      <c r="RJM12" s="60"/>
      <c r="RJN12" s="3"/>
      <c r="RJO12" s="3"/>
      <c r="RJU12" s="60"/>
      <c r="RJV12" s="3"/>
      <c r="RJW12" s="3"/>
      <c r="RKC12" s="60"/>
      <c r="RKD12" s="3"/>
      <c r="RKE12" s="3"/>
      <c r="RKK12" s="60"/>
      <c r="RKL12" s="3"/>
      <c r="RKM12" s="3"/>
      <c r="RKS12" s="60"/>
      <c r="RKT12" s="3"/>
      <c r="RKU12" s="3"/>
      <c r="RLA12" s="60"/>
      <c r="RLB12" s="3"/>
      <c r="RLC12" s="3"/>
      <c r="RLI12" s="60"/>
      <c r="RLJ12" s="3"/>
      <c r="RLK12" s="3"/>
      <c r="RLQ12" s="60"/>
      <c r="RLR12" s="3"/>
      <c r="RLS12" s="3"/>
      <c r="RLY12" s="60"/>
      <c r="RLZ12" s="3"/>
      <c r="RMA12" s="3"/>
      <c r="RMG12" s="60"/>
      <c r="RMH12" s="3"/>
      <c r="RMI12" s="3"/>
      <c r="RMO12" s="60"/>
      <c r="RMP12" s="3"/>
      <c r="RMQ12" s="3"/>
      <c r="RMW12" s="60"/>
      <c r="RMX12" s="3"/>
      <c r="RMY12" s="3"/>
      <c r="RNE12" s="60"/>
      <c r="RNF12" s="3"/>
      <c r="RNG12" s="3"/>
      <c r="RNM12" s="60"/>
      <c r="RNN12" s="3"/>
      <c r="RNO12" s="3"/>
      <c r="RNU12" s="60"/>
      <c r="RNV12" s="3"/>
      <c r="RNW12" s="3"/>
      <c r="ROC12" s="60"/>
      <c r="ROD12" s="3"/>
      <c r="ROE12" s="3"/>
      <c r="ROK12" s="60"/>
      <c r="ROL12" s="3"/>
      <c r="ROM12" s="3"/>
      <c r="ROS12" s="60"/>
      <c r="ROT12" s="3"/>
      <c r="ROU12" s="3"/>
      <c r="RPA12" s="60"/>
      <c r="RPB12" s="3"/>
      <c r="RPC12" s="3"/>
      <c r="RPI12" s="60"/>
      <c r="RPJ12" s="3"/>
      <c r="RPK12" s="3"/>
      <c r="RPQ12" s="60"/>
      <c r="RPR12" s="3"/>
      <c r="RPS12" s="3"/>
      <c r="RPY12" s="60"/>
      <c r="RPZ12" s="3"/>
      <c r="RQA12" s="3"/>
      <c r="RQG12" s="60"/>
      <c r="RQH12" s="3"/>
      <c r="RQI12" s="3"/>
      <c r="RQO12" s="60"/>
      <c r="RQP12" s="3"/>
      <c r="RQQ12" s="3"/>
      <c r="RQW12" s="60"/>
      <c r="RQX12" s="3"/>
      <c r="RQY12" s="3"/>
      <c r="RRE12" s="60"/>
      <c r="RRF12" s="3"/>
      <c r="RRG12" s="3"/>
      <c r="RRM12" s="60"/>
      <c r="RRN12" s="3"/>
      <c r="RRO12" s="3"/>
      <c r="RRU12" s="60"/>
      <c r="RRV12" s="3"/>
      <c r="RRW12" s="3"/>
      <c r="RSC12" s="60"/>
      <c r="RSD12" s="3"/>
      <c r="RSE12" s="3"/>
      <c r="RSK12" s="60"/>
      <c r="RSL12" s="3"/>
      <c r="RSM12" s="3"/>
      <c r="RSS12" s="60"/>
      <c r="RST12" s="3"/>
      <c r="RSU12" s="3"/>
      <c r="RTA12" s="60"/>
      <c r="RTB12" s="3"/>
      <c r="RTC12" s="3"/>
      <c r="RTI12" s="60"/>
      <c r="RTJ12" s="3"/>
      <c r="RTK12" s="3"/>
      <c r="RTQ12" s="60"/>
      <c r="RTR12" s="3"/>
      <c r="RTS12" s="3"/>
      <c r="RTY12" s="60"/>
      <c r="RTZ12" s="3"/>
      <c r="RUA12" s="3"/>
      <c r="RUG12" s="60"/>
      <c r="RUH12" s="3"/>
      <c r="RUI12" s="3"/>
      <c r="RUO12" s="60"/>
      <c r="RUP12" s="3"/>
      <c r="RUQ12" s="3"/>
      <c r="RUW12" s="60"/>
      <c r="RUX12" s="3"/>
      <c r="RUY12" s="3"/>
      <c r="RVE12" s="60"/>
      <c r="RVF12" s="3"/>
      <c r="RVG12" s="3"/>
      <c r="RVM12" s="60"/>
      <c r="RVN12" s="3"/>
      <c r="RVO12" s="3"/>
      <c r="RVU12" s="60"/>
      <c r="RVV12" s="3"/>
      <c r="RVW12" s="3"/>
      <c r="RWC12" s="60"/>
      <c r="RWD12" s="3"/>
      <c r="RWE12" s="3"/>
      <c r="RWK12" s="60"/>
      <c r="RWL12" s="3"/>
      <c r="RWM12" s="3"/>
      <c r="RWS12" s="60"/>
      <c r="RWT12" s="3"/>
      <c r="RWU12" s="3"/>
      <c r="RXA12" s="60"/>
      <c r="RXB12" s="3"/>
      <c r="RXC12" s="3"/>
      <c r="RXI12" s="60"/>
      <c r="RXJ12" s="3"/>
      <c r="RXK12" s="3"/>
      <c r="RXQ12" s="60"/>
      <c r="RXR12" s="3"/>
      <c r="RXS12" s="3"/>
      <c r="RXY12" s="60"/>
      <c r="RXZ12" s="3"/>
      <c r="RYA12" s="3"/>
      <c r="RYG12" s="60"/>
      <c r="RYH12" s="3"/>
      <c r="RYI12" s="3"/>
      <c r="RYO12" s="60"/>
      <c r="RYP12" s="3"/>
      <c r="RYQ12" s="3"/>
      <c r="RYW12" s="60"/>
      <c r="RYX12" s="3"/>
      <c r="RYY12" s="3"/>
      <c r="RZE12" s="60"/>
      <c r="RZF12" s="3"/>
      <c r="RZG12" s="3"/>
      <c r="RZM12" s="60"/>
      <c r="RZN12" s="3"/>
      <c r="RZO12" s="3"/>
      <c r="RZU12" s="60"/>
      <c r="RZV12" s="3"/>
      <c r="RZW12" s="3"/>
      <c r="SAC12" s="60"/>
      <c r="SAD12" s="3"/>
      <c r="SAE12" s="3"/>
      <c r="SAK12" s="60"/>
      <c r="SAL12" s="3"/>
      <c r="SAM12" s="3"/>
      <c r="SAS12" s="60"/>
      <c r="SAT12" s="3"/>
      <c r="SAU12" s="3"/>
      <c r="SBA12" s="60"/>
      <c r="SBB12" s="3"/>
      <c r="SBC12" s="3"/>
      <c r="SBI12" s="60"/>
      <c r="SBJ12" s="3"/>
      <c r="SBK12" s="3"/>
      <c r="SBQ12" s="60"/>
      <c r="SBR12" s="3"/>
      <c r="SBS12" s="3"/>
      <c r="SBY12" s="60"/>
      <c r="SBZ12" s="3"/>
      <c r="SCA12" s="3"/>
      <c r="SCG12" s="60"/>
      <c r="SCH12" s="3"/>
      <c r="SCI12" s="3"/>
      <c r="SCO12" s="60"/>
      <c r="SCP12" s="3"/>
      <c r="SCQ12" s="3"/>
      <c r="SCW12" s="60"/>
      <c r="SCX12" s="3"/>
      <c r="SCY12" s="3"/>
      <c r="SDE12" s="60"/>
      <c r="SDF12" s="3"/>
      <c r="SDG12" s="3"/>
      <c r="SDM12" s="60"/>
      <c r="SDN12" s="3"/>
      <c r="SDO12" s="3"/>
      <c r="SDU12" s="60"/>
      <c r="SDV12" s="3"/>
      <c r="SDW12" s="3"/>
      <c r="SEC12" s="60"/>
      <c r="SED12" s="3"/>
      <c r="SEE12" s="3"/>
      <c r="SEK12" s="60"/>
      <c r="SEL12" s="3"/>
      <c r="SEM12" s="3"/>
      <c r="SES12" s="60"/>
      <c r="SET12" s="3"/>
      <c r="SEU12" s="3"/>
      <c r="SFA12" s="60"/>
      <c r="SFB12" s="3"/>
      <c r="SFC12" s="3"/>
      <c r="SFI12" s="60"/>
      <c r="SFJ12" s="3"/>
      <c r="SFK12" s="3"/>
      <c r="SFQ12" s="60"/>
      <c r="SFR12" s="3"/>
      <c r="SFS12" s="3"/>
      <c r="SFY12" s="60"/>
      <c r="SFZ12" s="3"/>
      <c r="SGA12" s="3"/>
      <c r="SGG12" s="60"/>
      <c r="SGH12" s="3"/>
      <c r="SGI12" s="3"/>
      <c r="SGO12" s="60"/>
      <c r="SGP12" s="3"/>
      <c r="SGQ12" s="3"/>
      <c r="SGW12" s="60"/>
      <c r="SGX12" s="3"/>
      <c r="SGY12" s="3"/>
      <c r="SHE12" s="60"/>
      <c r="SHF12" s="3"/>
      <c r="SHG12" s="3"/>
      <c r="SHM12" s="60"/>
      <c r="SHN12" s="3"/>
      <c r="SHO12" s="3"/>
      <c r="SHU12" s="60"/>
      <c r="SHV12" s="3"/>
      <c r="SHW12" s="3"/>
      <c r="SIC12" s="60"/>
      <c r="SID12" s="3"/>
      <c r="SIE12" s="3"/>
      <c r="SIK12" s="60"/>
      <c r="SIL12" s="3"/>
      <c r="SIM12" s="3"/>
      <c r="SIS12" s="60"/>
      <c r="SIT12" s="3"/>
      <c r="SIU12" s="3"/>
      <c r="SJA12" s="60"/>
      <c r="SJB12" s="3"/>
      <c r="SJC12" s="3"/>
      <c r="SJI12" s="60"/>
      <c r="SJJ12" s="3"/>
      <c r="SJK12" s="3"/>
      <c r="SJQ12" s="60"/>
      <c r="SJR12" s="3"/>
      <c r="SJS12" s="3"/>
      <c r="SJY12" s="60"/>
      <c r="SJZ12" s="3"/>
      <c r="SKA12" s="3"/>
      <c r="SKG12" s="60"/>
      <c r="SKH12" s="3"/>
      <c r="SKI12" s="3"/>
      <c r="SKO12" s="60"/>
      <c r="SKP12" s="3"/>
      <c r="SKQ12" s="3"/>
      <c r="SKW12" s="60"/>
      <c r="SKX12" s="3"/>
      <c r="SKY12" s="3"/>
      <c r="SLE12" s="60"/>
      <c r="SLF12" s="3"/>
      <c r="SLG12" s="3"/>
      <c r="SLM12" s="60"/>
      <c r="SLN12" s="3"/>
      <c r="SLO12" s="3"/>
      <c r="SLU12" s="60"/>
      <c r="SLV12" s="3"/>
      <c r="SLW12" s="3"/>
      <c r="SMC12" s="60"/>
      <c r="SMD12" s="3"/>
      <c r="SME12" s="3"/>
      <c r="SMK12" s="60"/>
      <c r="SML12" s="3"/>
      <c r="SMM12" s="3"/>
      <c r="SMS12" s="60"/>
      <c r="SMT12" s="3"/>
      <c r="SMU12" s="3"/>
      <c r="SNA12" s="60"/>
      <c r="SNB12" s="3"/>
      <c r="SNC12" s="3"/>
      <c r="SNI12" s="60"/>
      <c r="SNJ12" s="3"/>
      <c r="SNK12" s="3"/>
      <c r="SNQ12" s="60"/>
      <c r="SNR12" s="3"/>
      <c r="SNS12" s="3"/>
      <c r="SNY12" s="60"/>
      <c r="SNZ12" s="3"/>
      <c r="SOA12" s="3"/>
      <c r="SOG12" s="60"/>
      <c r="SOH12" s="3"/>
      <c r="SOI12" s="3"/>
      <c r="SOO12" s="60"/>
      <c r="SOP12" s="3"/>
      <c r="SOQ12" s="3"/>
      <c r="SOW12" s="60"/>
      <c r="SOX12" s="3"/>
      <c r="SOY12" s="3"/>
      <c r="SPE12" s="60"/>
      <c r="SPF12" s="3"/>
      <c r="SPG12" s="3"/>
      <c r="SPM12" s="60"/>
      <c r="SPN12" s="3"/>
      <c r="SPO12" s="3"/>
      <c r="SPU12" s="60"/>
      <c r="SPV12" s="3"/>
      <c r="SPW12" s="3"/>
      <c r="SQC12" s="60"/>
      <c r="SQD12" s="3"/>
      <c r="SQE12" s="3"/>
      <c r="SQK12" s="60"/>
      <c r="SQL12" s="3"/>
      <c r="SQM12" s="3"/>
      <c r="SQS12" s="60"/>
      <c r="SQT12" s="3"/>
      <c r="SQU12" s="3"/>
      <c r="SRA12" s="60"/>
      <c r="SRB12" s="3"/>
      <c r="SRC12" s="3"/>
      <c r="SRI12" s="60"/>
      <c r="SRJ12" s="3"/>
      <c r="SRK12" s="3"/>
      <c r="SRQ12" s="60"/>
      <c r="SRR12" s="3"/>
      <c r="SRS12" s="3"/>
      <c r="SRY12" s="60"/>
      <c r="SRZ12" s="3"/>
      <c r="SSA12" s="3"/>
      <c r="SSG12" s="60"/>
      <c r="SSH12" s="3"/>
      <c r="SSI12" s="3"/>
      <c r="SSO12" s="60"/>
      <c r="SSP12" s="3"/>
      <c r="SSQ12" s="3"/>
      <c r="SSW12" s="60"/>
      <c r="SSX12" s="3"/>
      <c r="SSY12" s="3"/>
      <c r="STE12" s="60"/>
      <c r="STF12" s="3"/>
      <c r="STG12" s="3"/>
      <c r="STM12" s="60"/>
      <c r="STN12" s="3"/>
      <c r="STO12" s="3"/>
      <c r="STU12" s="60"/>
      <c r="STV12" s="3"/>
      <c r="STW12" s="3"/>
      <c r="SUC12" s="60"/>
      <c r="SUD12" s="3"/>
      <c r="SUE12" s="3"/>
      <c r="SUK12" s="60"/>
      <c r="SUL12" s="3"/>
      <c r="SUM12" s="3"/>
      <c r="SUS12" s="60"/>
      <c r="SUT12" s="3"/>
      <c r="SUU12" s="3"/>
      <c r="SVA12" s="60"/>
      <c r="SVB12" s="3"/>
      <c r="SVC12" s="3"/>
      <c r="SVI12" s="60"/>
      <c r="SVJ12" s="3"/>
      <c r="SVK12" s="3"/>
      <c r="SVQ12" s="60"/>
      <c r="SVR12" s="3"/>
      <c r="SVS12" s="3"/>
      <c r="SVY12" s="60"/>
      <c r="SVZ12" s="3"/>
      <c r="SWA12" s="3"/>
      <c r="SWG12" s="60"/>
      <c r="SWH12" s="3"/>
      <c r="SWI12" s="3"/>
      <c r="SWO12" s="60"/>
      <c r="SWP12" s="3"/>
      <c r="SWQ12" s="3"/>
      <c r="SWW12" s="60"/>
      <c r="SWX12" s="3"/>
      <c r="SWY12" s="3"/>
      <c r="SXE12" s="60"/>
      <c r="SXF12" s="3"/>
      <c r="SXG12" s="3"/>
      <c r="SXM12" s="60"/>
      <c r="SXN12" s="3"/>
      <c r="SXO12" s="3"/>
      <c r="SXU12" s="60"/>
      <c r="SXV12" s="3"/>
      <c r="SXW12" s="3"/>
      <c r="SYC12" s="60"/>
      <c r="SYD12" s="3"/>
      <c r="SYE12" s="3"/>
      <c r="SYK12" s="60"/>
      <c r="SYL12" s="3"/>
      <c r="SYM12" s="3"/>
      <c r="SYS12" s="60"/>
      <c r="SYT12" s="3"/>
      <c r="SYU12" s="3"/>
      <c r="SZA12" s="60"/>
      <c r="SZB12" s="3"/>
      <c r="SZC12" s="3"/>
      <c r="SZI12" s="60"/>
      <c r="SZJ12" s="3"/>
      <c r="SZK12" s="3"/>
      <c r="SZQ12" s="60"/>
      <c r="SZR12" s="3"/>
      <c r="SZS12" s="3"/>
      <c r="SZY12" s="60"/>
      <c r="SZZ12" s="3"/>
      <c r="TAA12" s="3"/>
      <c r="TAG12" s="60"/>
      <c r="TAH12" s="3"/>
      <c r="TAI12" s="3"/>
      <c r="TAO12" s="60"/>
      <c r="TAP12" s="3"/>
      <c r="TAQ12" s="3"/>
      <c r="TAW12" s="60"/>
      <c r="TAX12" s="3"/>
      <c r="TAY12" s="3"/>
      <c r="TBE12" s="60"/>
      <c r="TBF12" s="3"/>
      <c r="TBG12" s="3"/>
      <c r="TBM12" s="60"/>
      <c r="TBN12" s="3"/>
      <c r="TBO12" s="3"/>
      <c r="TBU12" s="60"/>
      <c r="TBV12" s="3"/>
      <c r="TBW12" s="3"/>
      <c r="TCC12" s="60"/>
      <c r="TCD12" s="3"/>
      <c r="TCE12" s="3"/>
      <c r="TCK12" s="60"/>
      <c r="TCL12" s="3"/>
      <c r="TCM12" s="3"/>
      <c r="TCS12" s="60"/>
      <c r="TCT12" s="3"/>
      <c r="TCU12" s="3"/>
      <c r="TDA12" s="60"/>
      <c r="TDB12" s="3"/>
      <c r="TDC12" s="3"/>
      <c r="TDI12" s="60"/>
      <c r="TDJ12" s="3"/>
      <c r="TDK12" s="3"/>
      <c r="TDQ12" s="60"/>
      <c r="TDR12" s="3"/>
      <c r="TDS12" s="3"/>
      <c r="TDY12" s="60"/>
      <c r="TDZ12" s="3"/>
      <c r="TEA12" s="3"/>
      <c r="TEG12" s="60"/>
      <c r="TEH12" s="3"/>
      <c r="TEI12" s="3"/>
      <c r="TEO12" s="60"/>
      <c r="TEP12" s="3"/>
      <c r="TEQ12" s="3"/>
      <c r="TEW12" s="60"/>
      <c r="TEX12" s="3"/>
      <c r="TEY12" s="3"/>
      <c r="TFE12" s="60"/>
      <c r="TFF12" s="3"/>
      <c r="TFG12" s="3"/>
      <c r="TFM12" s="60"/>
      <c r="TFN12" s="3"/>
      <c r="TFO12" s="3"/>
      <c r="TFU12" s="60"/>
      <c r="TFV12" s="3"/>
      <c r="TFW12" s="3"/>
      <c r="TGC12" s="60"/>
      <c r="TGD12" s="3"/>
      <c r="TGE12" s="3"/>
      <c r="TGK12" s="60"/>
      <c r="TGL12" s="3"/>
      <c r="TGM12" s="3"/>
      <c r="TGS12" s="60"/>
      <c r="TGT12" s="3"/>
      <c r="TGU12" s="3"/>
      <c r="THA12" s="60"/>
      <c r="THB12" s="3"/>
      <c r="THC12" s="3"/>
      <c r="THI12" s="60"/>
      <c r="THJ12" s="3"/>
      <c r="THK12" s="3"/>
      <c r="THQ12" s="60"/>
      <c r="THR12" s="3"/>
      <c r="THS12" s="3"/>
      <c r="THY12" s="60"/>
      <c r="THZ12" s="3"/>
      <c r="TIA12" s="3"/>
      <c r="TIG12" s="60"/>
      <c r="TIH12" s="3"/>
      <c r="TII12" s="3"/>
      <c r="TIO12" s="60"/>
      <c r="TIP12" s="3"/>
      <c r="TIQ12" s="3"/>
      <c r="TIW12" s="60"/>
      <c r="TIX12" s="3"/>
      <c r="TIY12" s="3"/>
      <c r="TJE12" s="60"/>
      <c r="TJF12" s="3"/>
      <c r="TJG12" s="3"/>
      <c r="TJM12" s="60"/>
      <c r="TJN12" s="3"/>
      <c r="TJO12" s="3"/>
      <c r="TJU12" s="60"/>
      <c r="TJV12" s="3"/>
      <c r="TJW12" s="3"/>
      <c r="TKC12" s="60"/>
      <c r="TKD12" s="3"/>
      <c r="TKE12" s="3"/>
      <c r="TKK12" s="60"/>
      <c r="TKL12" s="3"/>
      <c r="TKM12" s="3"/>
      <c r="TKS12" s="60"/>
      <c r="TKT12" s="3"/>
      <c r="TKU12" s="3"/>
      <c r="TLA12" s="60"/>
      <c r="TLB12" s="3"/>
      <c r="TLC12" s="3"/>
      <c r="TLI12" s="60"/>
      <c r="TLJ12" s="3"/>
      <c r="TLK12" s="3"/>
      <c r="TLQ12" s="60"/>
      <c r="TLR12" s="3"/>
      <c r="TLS12" s="3"/>
      <c r="TLY12" s="60"/>
      <c r="TLZ12" s="3"/>
      <c r="TMA12" s="3"/>
      <c r="TMG12" s="60"/>
      <c r="TMH12" s="3"/>
      <c r="TMI12" s="3"/>
      <c r="TMO12" s="60"/>
      <c r="TMP12" s="3"/>
      <c r="TMQ12" s="3"/>
      <c r="TMW12" s="60"/>
      <c r="TMX12" s="3"/>
      <c r="TMY12" s="3"/>
      <c r="TNE12" s="60"/>
      <c r="TNF12" s="3"/>
      <c r="TNG12" s="3"/>
      <c r="TNM12" s="60"/>
      <c r="TNN12" s="3"/>
      <c r="TNO12" s="3"/>
      <c r="TNU12" s="60"/>
      <c r="TNV12" s="3"/>
      <c r="TNW12" s="3"/>
      <c r="TOC12" s="60"/>
      <c r="TOD12" s="3"/>
      <c r="TOE12" s="3"/>
      <c r="TOK12" s="60"/>
      <c r="TOL12" s="3"/>
      <c r="TOM12" s="3"/>
      <c r="TOS12" s="60"/>
      <c r="TOT12" s="3"/>
      <c r="TOU12" s="3"/>
      <c r="TPA12" s="60"/>
      <c r="TPB12" s="3"/>
      <c r="TPC12" s="3"/>
      <c r="TPI12" s="60"/>
      <c r="TPJ12" s="3"/>
      <c r="TPK12" s="3"/>
      <c r="TPQ12" s="60"/>
      <c r="TPR12" s="3"/>
      <c r="TPS12" s="3"/>
      <c r="TPY12" s="60"/>
      <c r="TPZ12" s="3"/>
      <c r="TQA12" s="3"/>
      <c r="TQG12" s="60"/>
      <c r="TQH12" s="3"/>
      <c r="TQI12" s="3"/>
      <c r="TQO12" s="60"/>
      <c r="TQP12" s="3"/>
      <c r="TQQ12" s="3"/>
      <c r="TQW12" s="60"/>
      <c r="TQX12" s="3"/>
      <c r="TQY12" s="3"/>
      <c r="TRE12" s="60"/>
      <c r="TRF12" s="3"/>
      <c r="TRG12" s="3"/>
      <c r="TRM12" s="60"/>
      <c r="TRN12" s="3"/>
      <c r="TRO12" s="3"/>
      <c r="TRU12" s="60"/>
      <c r="TRV12" s="3"/>
      <c r="TRW12" s="3"/>
      <c r="TSC12" s="60"/>
      <c r="TSD12" s="3"/>
      <c r="TSE12" s="3"/>
      <c r="TSK12" s="60"/>
      <c r="TSL12" s="3"/>
      <c r="TSM12" s="3"/>
      <c r="TSS12" s="60"/>
      <c r="TST12" s="3"/>
      <c r="TSU12" s="3"/>
      <c r="TTA12" s="60"/>
      <c r="TTB12" s="3"/>
      <c r="TTC12" s="3"/>
      <c r="TTI12" s="60"/>
      <c r="TTJ12" s="3"/>
      <c r="TTK12" s="3"/>
      <c r="TTQ12" s="60"/>
      <c r="TTR12" s="3"/>
      <c r="TTS12" s="3"/>
      <c r="TTY12" s="60"/>
      <c r="TTZ12" s="3"/>
      <c r="TUA12" s="3"/>
      <c r="TUG12" s="60"/>
      <c r="TUH12" s="3"/>
      <c r="TUI12" s="3"/>
      <c r="TUO12" s="60"/>
      <c r="TUP12" s="3"/>
      <c r="TUQ12" s="3"/>
      <c r="TUW12" s="60"/>
      <c r="TUX12" s="3"/>
      <c r="TUY12" s="3"/>
      <c r="TVE12" s="60"/>
      <c r="TVF12" s="3"/>
      <c r="TVG12" s="3"/>
      <c r="TVM12" s="60"/>
      <c r="TVN12" s="3"/>
      <c r="TVO12" s="3"/>
      <c r="TVU12" s="60"/>
      <c r="TVV12" s="3"/>
      <c r="TVW12" s="3"/>
      <c r="TWC12" s="60"/>
      <c r="TWD12" s="3"/>
      <c r="TWE12" s="3"/>
      <c r="TWK12" s="60"/>
      <c r="TWL12" s="3"/>
      <c r="TWM12" s="3"/>
      <c r="TWS12" s="60"/>
      <c r="TWT12" s="3"/>
      <c r="TWU12" s="3"/>
      <c r="TXA12" s="60"/>
      <c r="TXB12" s="3"/>
      <c r="TXC12" s="3"/>
      <c r="TXI12" s="60"/>
      <c r="TXJ12" s="3"/>
      <c r="TXK12" s="3"/>
      <c r="TXQ12" s="60"/>
      <c r="TXR12" s="3"/>
      <c r="TXS12" s="3"/>
      <c r="TXY12" s="60"/>
      <c r="TXZ12" s="3"/>
      <c r="TYA12" s="3"/>
      <c r="TYG12" s="60"/>
      <c r="TYH12" s="3"/>
      <c r="TYI12" s="3"/>
      <c r="TYO12" s="60"/>
      <c r="TYP12" s="3"/>
      <c r="TYQ12" s="3"/>
      <c r="TYW12" s="60"/>
      <c r="TYX12" s="3"/>
      <c r="TYY12" s="3"/>
      <c r="TZE12" s="60"/>
      <c r="TZF12" s="3"/>
      <c r="TZG12" s="3"/>
      <c r="TZM12" s="60"/>
      <c r="TZN12" s="3"/>
      <c r="TZO12" s="3"/>
      <c r="TZU12" s="60"/>
      <c r="TZV12" s="3"/>
      <c r="TZW12" s="3"/>
      <c r="UAC12" s="60"/>
      <c r="UAD12" s="3"/>
      <c r="UAE12" s="3"/>
      <c r="UAK12" s="60"/>
      <c r="UAL12" s="3"/>
      <c r="UAM12" s="3"/>
      <c r="UAS12" s="60"/>
      <c r="UAT12" s="3"/>
      <c r="UAU12" s="3"/>
      <c r="UBA12" s="60"/>
      <c r="UBB12" s="3"/>
      <c r="UBC12" s="3"/>
      <c r="UBI12" s="60"/>
      <c r="UBJ12" s="3"/>
      <c r="UBK12" s="3"/>
      <c r="UBQ12" s="60"/>
      <c r="UBR12" s="3"/>
      <c r="UBS12" s="3"/>
      <c r="UBY12" s="60"/>
      <c r="UBZ12" s="3"/>
      <c r="UCA12" s="3"/>
      <c r="UCG12" s="60"/>
      <c r="UCH12" s="3"/>
      <c r="UCI12" s="3"/>
      <c r="UCO12" s="60"/>
      <c r="UCP12" s="3"/>
      <c r="UCQ12" s="3"/>
      <c r="UCW12" s="60"/>
      <c r="UCX12" s="3"/>
      <c r="UCY12" s="3"/>
      <c r="UDE12" s="60"/>
      <c r="UDF12" s="3"/>
      <c r="UDG12" s="3"/>
      <c r="UDM12" s="60"/>
      <c r="UDN12" s="3"/>
      <c r="UDO12" s="3"/>
      <c r="UDU12" s="60"/>
      <c r="UDV12" s="3"/>
      <c r="UDW12" s="3"/>
      <c r="UEC12" s="60"/>
      <c r="UED12" s="3"/>
      <c r="UEE12" s="3"/>
      <c r="UEK12" s="60"/>
      <c r="UEL12" s="3"/>
      <c r="UEM12" s="3"/>
      <c r="UES12" s="60"/>
      <c r="UET12" s="3"/>
      <c r="UEU12" s="3"/>
      <c r="UFA12" s="60"/>
      <c r="UFB12" s="3"/>
      <c r="UFC12" s="3"/>
      <c r="UFI12" s="60"/>
      <c r="UFJ12" s="3"/>
      <c r="UFK12" s="3"/>
      <c r="UFQ12" s="60"/>
      <c r="UFR12" s="3"/>
      <c r="UFS12" s="3"/>
      <c r="UFY12" s="60"/>
      <c r="UFZ12" s="3"/>
      <c r="UGA12" s="3"/>
      <c r="UGG12" s="60"/>
      <c r="UGH12" s="3"/>
      <c r="UGI12" s="3"/>
      <c r="UGO12" s="60"/>
      <c r="UGP12" s="3"/>
      <c r="UGQ12" s="3"/>
      <c r="UGW12" s="60"/>
      <c r="UGX12" s="3"/>
      <c r="UGY12" s="3"/>
      <c r="UHE12" s="60"/>
      <c r="UHF12" s="3"/>
      <c r="UHG12" s="3"/>
      <c r="UHM12" s="60"/>
      <c r="UHN12" s="3"/>
      <c r="UHO12" s="3"/>
      <c r="UHU12" s="60"/>
      <c r="UHV12" s="3"/>
      <c r="UHW12" s="3"/>
      <c r="UIC12" s="60"/>
      <c r="UID12" s="3"/>
      <c r="UIE12" s="3"/>
      <c r="UIK12" s="60"/>
      <c r="UIL12" s="3"/>
      <c r="UIM12" s="3"/>
      <c r="UIS12" s="60"/>
      <c r="UIT12" s="3"/>
      <c r="UIU12" s="3"/>
      <c r="UJA12" s="60"/>
      <c r="UJB12" s="3"/>
      <c r="UJC12" s="3"/>
      <c r="UJI12" s="60"/>
      <c r="UJJ12" s="3"/>
      <c r="UJK12" s="3"/>
      <c r="UJQ12" s="60"/>
      <c r="UJR12" s="3"/>
      <c r="UJS12" s="3"/>
      <c r="UJY12" s="60"/>
      <c r="UJZ12" s="3"/>
      <c r="UKA12" s="3"/>
      <c r="UKG12" s="60"/>
      <c r="UKH12" s="3"/>
      <c r="UKI12" s="3"/>
      <c r="UKO12" s="60"/>
      <c r="UKP12" s="3"/>
      <c r="UKQ12" s="3"/>
      <c r="UKW12" s="60"/>
      <c r="UKX12" s="3"/>
      <c r="UKY12" s="3"/>
      <c r="ULE12" s="60"/>
      <c r="ULF12" s="3"/>
      <c r="ULG12" s="3"/>
      <c r="ULM12" s="60"/>
      <c r="ULN12" s="3"/>
      <c r="ULO12" s="3"/>
      <c r="ULU12" s="60"/>
      <c r="ULV12" s="3"/>
      <c r="ULW12" s="3"/>
      <c r="UMC12" s="60"/>
      <c r="UMD12" s="3"/>
      <c r="UME12" s="3"/>
      <c r="UMK12" s="60"/>
      <c r="UML12" s="3"/>
      <c r="UMM12" s="3"/>
      <c r="UMS12" s="60"/>
      <c r="UMT12" s="3"/>
      <c r="UMU12" s="3"/>
      <c r="UNA12" s="60"/>
      <c r="UNB12" s="3"/>
      <c r="UNC12" s="3"/>
      <c r="UNI12" s="60"/>
      <c r="UNJ12" s="3"/>
      <c r="UNK12" s="3"/>
      <c r="UNQ12" s="60"/>
      <c r="UNR12" s="3"/>
      <c r="UNS12" s="3"/>
      <c r="UNY12" s="60"/>
      <c r="UNZ12" s="3"/>
      <c r="UOA12" s="3"/>
      <c r="UOG12" s="60"/>
      <c r="UOH12" s="3"/>
      <c r="UOI12" s="3"/>
      <c r="UOO12" s="60"/>
      <c r="UOP12" s="3"/>
      <c r="UOQ12" s="3"/>
      <c r="UOW12" s="60"/>
      <c r="UOX12" s="3"/>
      <c r="UOY12" s="3"/>
      <c r="UPE12" s="60"/>
      <c r="UPF12" s="3"/>
      <c r="UPG12" s="3"/>
      <c r="UPM12" s="60"/>
      <c r="UPN12" s="3"/>
      <c r="UPO12" s="3"/>
      <c r="UPU12" s="60"/>
      <c r="UPV12" s="3"/>
      <c r="UPW12" s="3"/>
      <c r="UQC12" s="60"/>
      <c r="UQD12" s="3"/>
      <c r="UQE12" s="3"/>
      <c r="UQK12" s="60"/>
      <c r="UQL12" s="3"/>
      <c r="UQM12" s="3"/>
      <c r="UQS12" s="60"/>
      <c r="UQT12" s="3"/>
      <c r="UQU12" s="3"/>
      <c r="URA12" s="60"/>
      <c r="URB12" s="3"/>
      <c r="URC12" s="3"/>
      <c r="URI12" s="60"/>
      <c r="URJ12" s="3"/>
      <c r="URK12" s="3"/>
      <c r="URQ12" s="60"/>
      <c r="URR12" s="3"/>
      <c r="URS12" s="3"/>
      <c r="URY12" s="60"/>
      <c r="URZ12" s="3"/>
      <c r="USA12" s="3"/>
      <c r="USG12" s="60"/>
      <c r="USH12" s="3"/>
      <c r="USI12" s="3"/>
      <c r="USO12" s="60"/>
      <c r="USP12" s="3"/>
      <c r="USQ12" s="3"/>
      <c r="USW12" s="60"/>
      <c r="USX12" s="3"/>
      <c r="USY12" s="3"/>
      <c r="UTE12" s="60"/>
      <c r="UTF12" s="3"/>
      <c r="UTG12" s="3"/>
      <c r="UTM12" s="60"/>
      <c r="UTN12" s="3"/>
      <c r="UTO12" s="3"/>
      <c r="UTU12" s="60"/>
      <c r="UTV12" s="3"/>
      <c r="UTW12" s="3"/>
      <c r="UUC12" s="60"/>
      <c r="UUD12" s="3"/>
      <c r="UUE12" s="3"/>
      <c r="UUK12" s="60"/>
      <c r="UUL12" s="3"/>
      <c r="UUM12" s="3"/>
      <c r="UUS12" s="60"/>
      <c r="UUT12" s="3"/>
      <c r="UUU12" s="3"/>
      <c r="UVA12" s="60"/>
      <c r="UVB12" s="3"/>
      <c r="UVC12" s="3"/>
      <c r="UVI12" s="60"/>
      <c r="UVJ12" s="3"/>
      <c r="UVK12" s="3"/>
      <c r="UVQ12" s="60"/>
      <c r="UVR12" s="3"/>
      <c r="UVS12" s="3"/>
      <c r="UVY12" s="60"/>
      <c r="UVZ12" s="3"/>
      <c r="UWA12" s="3"/>
      <c r="UWG12" s="60"/>
      <c r="UWH12" s="3"/>
      <c r="UWI12" s="3"/>
      <c r="UWO12" s="60"/>
      <c r="UWP12" s="3"/>
      <c r="UWQ12" s="3"/>
      <c r="UWW12" s="60"/>
      <c r="UWX12" s="3"/>
      <c r="UWY12" s="3"/>
      <c r="UXE12" s="60"/>
      <c r="UXF12" s="3"/>
      <c r="UXG12" s="3"/>
      <c r="UXM12" s="60"/>
      <c r="UXN12" s="3"/>
      <c r="UXO12" s="3"/>
      <c r="UXU12" s="60"/>
      <c r="UXV12" s="3"/>
      <c r="UXW12" s="3"/>
      <c r="UYC12" s="60"/>
      <c r="UYD12" s="3"/>
      <c r="UYE12" s="3"/>
      <c r="UYK12" s="60"/>
      <c r="UYL12" s="3"/>
      <c r="UYM12" s="3"/>
      <c r="UYS12" s="60"/>
      <c r="UYT12" s="3"/>
      <c r="UYU12" s="3"/>
      <c r="UZA12" s="60"/>
      <c r="UZB12" s="3"/>
      <c r="UZC12" s="3"/>
      <c r="UZI12" s="60"/>
      <c r="UZJ12" s="3"/>
      <c r="UZK12" s="3"/>
      <c r="UZQ12" s="60"/>
      <c r="UZR12" s="3"/>
      <c r="UZS12" s="3"/>
      <c r="UZY12" s="60"/>
      <c r="UZZ12" s="3"/>
      <c r="VAA12" s="3"/>
      <c r="VAG12" s="60"/>
      <c r="VAH12" s="3"/>
      <c r="VAI12" s="3"/>
      <c r="VAO12" s="60"/>
      <c r="VAP12" s="3"/>
      <c r="VAQ12" s="3"/>
      <c r="VAW12" s="60"/>
      <c r="VAX12" s="3"/>
      <c r="VAY12" s="3"/>
      <c r="VBE12" s="60"/>
      <c r="VBF12" s="3"/>
      <c r="VBG12" s="3"/>
      <c r="VBM12" s="60"/>
      <c r="VBN12" s="3"/>
      <c r="VBO12" s="3"/>
      <c r="VBU12" s="60"/>
      <c r="VBV12" s="3"/>
      <c r="VBW12" s="3"/>
      <c r="VCC12" s="60"/>
      <c r="VCD12" s="3"/>
      <c r="VCE12" s="3"/>
      <c r="VCK12" s="60"/>
      <c r="VCL12" s="3"/>
      <c r="VCM12" s="3"/>
      <c r="VCS12" s="60"/>
      <c r="VCT12" s="3"/>
      <c r="VCU12" s="3"/>
      <c r="VDA12" s="60"/>
      <c r="VDB12" s="3"/>
      <c r="VDC12" s="3"/>
      <c r="VDI12" s="60"/>
      <c r="VDJ12" s="3"/>
      <c r="VDK12" s="3"/>
      <c r="VDQ12" s="60"/>
      <c r="VDR12" s="3"/>
      <c r="VDS12" s="3"/>
      <c r="VDY12" s="60"/>
      <c r="VDZ12" s="3"/>
      <c r="VEA12" s="3"/>
      <c r="VEG12" s="60"/>
      <c r="VEH12" s="3"/>
      <c r="VEI12" s="3"/>
      <c r="VEO12" s="60"/>
      <c r="VEP12" s="3"/>
      <c r="VEQ12" s="3"/>
      <c r="VEW12" s="60"/>
      <c r="VEX12" s="3"/>
      <c r="VEY12" s="3"/>
      <c r="VFE12" s="60"/>
      <c r="VFF12" s="3"/>
      <c r="VFG12" s="3"/>
      <c r="VFM12" s="60"/>
      <c r="VFN12" s="3"/>
      <c r="VFO12" s="3"/>
      <c r="VFU12" s="60"/>
      <c r="VFV12" s="3"/>
      <c r="VFW12" s="3"/>
      <c r="VGC12" s="60"/>
      <c r="VGD12" s="3"/>
      <c r="VGE12" s="3"/>
      <c r="VGK12" s="60"/>
      <c r="VGL12" s="3"/>
      <c r="VGM12" s="3"/>
      <c r="VGS12" s="60"/>
      <c r="VGT12" s="3"/>
      <c r="VGU12" s="3"/>
      <c r="VHA12" s="60"/>
      <c r="VHB12" s="3"/>
      <c r="VHC12" s="3"/>
      <c r="VHI12" s="60"/>
      <c r="VHJ12" s="3"/>
      <c r="VHK12" s="3"/>
      <c r="VHQ12" s="60"/>
      <c r="VHR12" s="3"/>
      <c r="VHS12" s="3"/>
      <c r="VHY12" s="60"/>
      <c r="VHZ12" s="3"/>
      <c r="VIA12" s="3"/>
      <c r="VIG12" s="60"/>
      <c r="VIH12" s="3"/>
      <c r="VII12" s="3"/>
      <c r="VIO12" s="60"/>
      <c r="VIP12" s="3"/>
      <c r="VIQ12" s="3"/>
      <c r="VIW12" s="60"/>
      <c r="VIX12" s="3"/>
      <c r="VIY12" s="3"/>
      <c r="VJE12" s="60"/>
      <c r="VJF12" s="3"/>
      <c r="VJG12" s="3"/>
      <c r="VJM12" s="60"/>
      <c r="VJN12" s="3"/>
      <c r="VJO12" s="3"/>
      <c r="VJU12" s="60"/>
      <c r="VJV12" s="3"/>
      <c r="VJW12" s="3"/>
      <c r="VKC12" s="60"/>
      <c r="VKD12" s="3"/>
      <c r="VKE12" s="3"/>
      <c r="VKK12" s="60"/>
      <c r="VKL12" s="3"/>
      <c r="VKM12" s="3"/>
      <c r="VKS12" s="60"/>
      <c r="VKT12" s="3"/>
      <c r="VKU12" s="3"/>
      <c r="VLA12" s="60"/>
      <c r="VLB12" s="3"/>
      <c r="VLC12" s="3"/>
      <c r="VLI12" s="60"/>
      <c r="VLJ12" s="3"/>
      <c r="VLK12" s="3"/>
      <c r="VLQ12" s="60"/>
      <c r="VLR12" s="3"/>
      <c r="VLS12" s="3"/>
      <c r="VLY12" s="60"/>
      <c r="VLZ12" s="3"/>
      <c r="VMA12" s="3"/>
      <c r="VMG12" s="60"/>
      <c r="VMH12" s="3"/>
      <c r="VMI12" s="3"/>
      <c r="VMO12" s="60"/>
      <c r="VMP12" s="3"/>
      <c r="VMQ12" s="3"/>
      <c r="VMW12" s="60"/>
      <c r="VMX12" s="3"/>
      <c r="VMY12" s="3"/>
      <c r="VNE12" s="60"/>
      <c r="VNF12" s="3"/>
      <c r="VNG12" s="3"/>
      <c r="VNM12" s="60"/>
      <c r="VNN12" s="3"/>
      <c r="VNO12" s="3"/>
      <c r="VNU12" s="60"/>
      <c r="VNV12" s="3"/>
      <c r="VNW12" s="3"/>
      <c r="VOC12" s="60"/>
      <c r="VOD12" s="3"/>
      <c r="VOE12" s="3"/>
      <c r="VOK12" s="60"/>
      <c r="VOL12" s="3"/>
      <c r="VOM12" s="3"/>
      <c r="VOS12" s="60"/>
      <c r="VOT12" s="3"/>
      <c r="VOU12" s="3"/>
      <c r="VPA12" s="60"/>
      <c r="VPB12" s="3"/>
      <c r="VPC12" s="3"/>
      <c r="VPI12" s="60"/>
      <c r="VPJ12" s="3"/>
      <c r="VPK12" s="3"/>
      <c r="VPQ12" s="60"/>
      <c r="VPR12" s="3"/>
      <c r="VPS12" s="3"/>
      <c r="VPY12" s="60"/>
      <c r="VPZ12" s="3"/>
      <c r="VQA12" s="3"/>
      <c r="VQG12" s="60"/>
      <c r="VQH12" s="3"/>
      <c r="VQI12" s="3"/>
      <c r="VQO12" s="60"/>
      <c r="VQP12" s="3"/>
      <c r="VQQ12" s="3"/>
      <c r="VQW12" s="60"/>
      <c r="VQX12" s="3"/>
      <c r="VQY12" s="3"/>
      <c r="VRE12" s="60"/>
      <c r="VRF12" s="3"/>
      <c r="VRG12" s="3"/>
      <c r="VRM12" s="60"/>
      <c r="VRN12" s="3"/>
      <c r="VRO12" s="3"/>
      <c r="VRU12" s="60"/>
      <c r="VRV12" s="3"/>
      <c r="VRW12" s="3"/>
      <c r="VSC12" s="60"/>
      <c r="VSD12" s="3"/>
      <c r="VSE12" s="3"/>
      <c r="VSK12" s="60"/>
      <c r="VSL12" s="3"/>
      <c r="VSM12" s="3"/>
      <c r="VSS12" s="60"/>
      <c r="VST12" s="3"/>
      <c r="VSU12" s="3"/>
      <c r="VTA12" s="60"/>
      <c r="VTB12" s="3"/>
      <c r="VTC12" s="3"/>
      <c r="VTI12" s="60"/>
      <c r="VTJ12" s="3"/>
      <c r="VTK12" s="3"/>
      <c r="VTQ12" s="60"/>
      <c r="VTR12" s="3"/>
      <c r="VTS12" s="3"/>
      <c r="VTY12" s="60"/>
      <c r="VTZ12" s="3"/>
      <c r="VUA12" s="3"/>
      <c r="VUG12" s="60"/>
      <c r="VUH12" s="3"/>
      <c r="VUI12" s="3"/>
      <c r="VUO12" s="60"/>
      <c r="VUP12" s="3"/>
      <c r="VUQ12" s="3"/>
      <c r="VUW12" s="60"/>
      <c r="VUX12" s="3"/>
      <c r="VUY12" s="3"/>
      <c r="VVE12" s="60"/>
      <c r="VVF12" s="3"/>
      <c r="VVG12" s="3"/>
      <c r="VVM12" s="60"/>
      <c r="VVN12" s="3"/>
      <c r="VVO12" s="3"/>
      <c r="VVU12" s="60"/>
      <c r="VVV12" s="3"/>
      <c r="VVW12" s="3"/>
      <c r="VWC12" s="60"/>
      <c r="VWD12" s="3"/>
      <c r="VWE12" s="3"/>
      <c r="VWK12" s="60"/>
      <c r="VWL12" s="3"/>
      <c r="VWM12" s="3"/>
      <c r="VWS12" s="60"/>
      <c r="VWT12" s="3"/>
      <c r="VWU12" s="3"/>
      <c r="VXA12" s="60"/>
      <c r="VXB12" s="3"/>
      <c r="VXC12" s="3"/>
      <c r="VXI12" s="60"/>
      <c r="VXJ12" s="3"/>
      <c r="VXK12" s="3"/>
      <c r="VXQ12" s="60"/>
      <c r="VXR12" s="3"/>
      <c r="VXS12" s="3"/>
      <c r="VXY12" s="60"/>
      <c r="VXZ12" s="3"/>
      <c r="VYA12" s="3"/>
      <c r="VYG12" s="60"/>
      <c r="VYH12" s="3"/>
      <c r="VYI12" s="3"/>
      <c r="VYO12" s="60"/>
      <c r="VYP12" s="3"/>
      <c r="VYQ12" s="3"/>
      <c r="VYW12" s="60"/>
      <c r="VYX12" s="3"/>
      <c r="VYY12" s="3"/>
      <c r="VZE12" s="60"/>
      <c r="VZF12" s="3"/>
      <c r="VZG12" s="3"/>
      <c r="VZM12" s="60"/>
      <c r="VZN12" s="3"/>
      <c r="VZO12" s="3"/>
      <c r="VZU12" s="60"/>
      <c r="VZV12" s="3"/>
      <c r="VZW12" s="3"/>
      <c r="WAC12" s="60"/>
      <c r="WAD12" s="3"/>
      <c r="WAE12" s="3"/>
      <c r="WAK12" s="60"/>
      <c r="WAL12" s="3"/>
      <c r="WAM12" s="3"/>
      <c r="WAS12" s="60"/>
      <c r="WAT12" s="3"/>
      <c r="WAU12" s="3"/>
      <c r="WBA12" s="60"/>
      <c r="WBB12" s="3"/>
      <c r="WBC12" s="3"/>
      <c r="WBI12" s="60"/>
      <c r="WBJ12" s="3"/>
      <c r="WBK12" s="3"/>
      <c r="WBQ12" s="60"/>
      <c r="WBR12" s="3"/>
      <c r="WBS12" s="3"/>
      <c r="WBY12" s="60"/>
      <c r="WBZ12" s="3"/>
      <c r="WCA12" s="3"/>
      <c r="WCG12" s="60"/>
      <c r="WCH12" s="3"/>
      <c r="WCI12" s="3"/>
      <c r="WCO12" s="60"/>
      <c r="WCP12" s="3"/>
      <c r="WCQ12" s="3"/>
      <c r="WCW12" s="60"/>
      <c r="WCX12" s="3"/>
      <c r="WCY12" s="3"/>
      <c r="WDE12" s="60"/>
      <c r="WDF12" s="3"/>
      <c r="WDG12" s="3"/>
      <c r="WDM12" s="60"/>
      <c r="WDN12" s="3"/>
      <c r="WDO12" s="3"/>
      <c r="WDU12" s="60"/>
      <c r="WDV12" s="3"/>
      <c r="WDW12" s="3"/>
      <c r="WEC12" s="60"/>
      <c r="WED12" s="3"/>
      <c r="WEE12" s="3"/>
      <c r="WEK12" s="60"/>
      <c r="WEL12" s="3"/>
      <c r="WEM12" s="3"/>
      <c r="WES12" s="60"/>
      <c r="WET12" s="3"/>
      <c r="WEU12" s="3"/>
      <c r="WFA12" s="60"/>
      <c r="WFB12" s="3"/>
      <c r="WFC12" s="3"/>
      <c r="WFI12" s="60"/>
      <c r="WFJ12" s="3"/>
      <c r="WFK12" s="3"/>
      <c r="WFQ12" s="60"/>
      <c r="WFR12" s="3"/>
      <c r="WFS12" s="3"/>
      <c r="WFY12" s="60"/>
      <c r="WFZ12" s="3"/>
      <c r="WGA12" s="3"/>
      <c r="WGG12" s="60"/>
      <c r="WGH12" s="3"/>
      <c r="WGI12" s="3"/>
      <c r="WGO12" s="60"/>
      <c r="WGP12" s="3"/>
      <c r="WGQ12" s="3"/>
      <c r="WGW12" s="60"/>
      <c r="WGX12" s="3"/>
      <c r="WGY12" s="3"/>
      <c r="WHE12" s="60"/>
      <c r="WHF12" s="3"/>
      <c r="WHG12" s="3"/>
      <c r="WHM12" s="60"/>
      <c r="WHN12" s="3"/>
      <c r="WHO12" s="3"/>
      <c r="WHU12" s="60"/>
      <c r="WHV12" s="3"/>
      <c r="WHW12" s="3"/>
      <c r="WIC12" s="60"/>
      <c r="WID12" s="3"/>
      <c r="WIE12" s="3"/>
      <c r="WIK12" s="60"/>
      <c r="WIL12" s="3"/>
      <c r="WIM12" s="3"/>
      <c r="WIS12" s="60"/>
      <c r="WIT12" s="3"/>
      <c r="WIU12" s="3"/>
      <c r="WJA12" s="60"/>
      <c r="WJB12" s="3"/>
      <c r="WJC12" s="3"/>
      <c r="WJI12" s="60"/>
      <c r="WJJ12" s="3"/>
      <c r="WJK12" s="3"/>
      <c r="WJQ12" s="60"/>
      <c r="WJR12" s="3"/>
      <c r="WJS12" s="3"/>
      <c r="WJY12" s="60"/>
      <c r="WJZ12" s="3"/>
      <c r="WKA12" s="3"/>
      <c r="WKG12" s="60"/>
      <c r="WKH12" s="3"/>
      <c r="WKI12" s="3"/>
      <c r="WKO12" s="60"/>
      <c r="WKP12" s="3"/>
      <c r="WKQ12" s="3"/>
      <c r="WKW12" s="60"/>
      <c r="WKX12" s="3"/>
      <c r="WKY12" s="3"/>
      <c r="WLE12" s="60"/>
      <c r="WLF12" s="3"/>
      <c r="WLG12" s="3"/>
      <c r="WLM12" s="60"/>
      <c r="WLN12" s="3"/>
      <c r="WLO12" s="3"/>
      <c r="WLU12" s="60"/>
      <c r="WLV12" s="3"/>
      <c r="WLW12" s="3"/>
      <c r="WMC12" s="60"/>
      <c r="WMD12" s="3"/>
      <c r="WME12" s="3"/>
      <c r="WMK12" s="60"/>
      <c r="WML12" s="3"/>
      <c r="WMM12" s="3"/>
      <c r="WMS12" s="60"/>
      <c r="WMT12" s="3"/>
      <c r="WMU12" s="3"/>
      <c r="WNA12" s="60"/>
      <c r="WNB12" s="3"/>
      <c r="WNC12" s="3"/>
      <c r="WNI12" s="60"/>
      <c r="WNJ12" s="3"/>
      <c r="WNK12" s="3"/>
      <c r="WNQ12" s="60"/>
      <c r="WNR12" s="3"/>
      <c r="WNS12" s="3"/>
      <c r="WNY12" s="60"/>
      <c r="WNZ12" s="3"/>
      <c r="WOA12" s="3"/>
      <c r="WOG12" s="60"/>
      <c r="WOH12" s="3"/>
      <c r="WOI12" s="3"/>
      <c r="WOO12" s="60"/>
      <c r="WOP12" s="3"/>
      <c r="WOQ12" s="3"/>
      <c r="WOW12" s="60"/>
      <c r="WOX12" s="3"/>
      <c r="WOY12" s="3"/>
      <c r="WPE12" s="60"/>
      <c r="WPF12" s="3"/>
      <c r="WPG12" s="3"/>
      <c r="WPM12" s="60"/>
      <c r="WPN12" s="3"/>
      <c r="WPO12" s="3"/>
      <c r="WPU12" s="60"/>
      <c r="WPV12" s="3"/>
      <c r="WPW12" s="3"/>
      <c r="WQC12" s="60"/>
      <c r="WQD12" s="3"/>
      <c r="WQE12" s="3"/>
      <c r="WQK12" s="60"/>
      <c r="WQL12" s="3"/>
      <c r="WQM12" s="3"/>
      <c r="WQS12" s="60"/>
      <c r="WQT12" s="3"/>
      <c r="WQU12" s="3"/>
      <c r="WRA12" s="60"/>
      <c r="WRB12" s="3"/>
      <c r="WRC12" s="3"/>
      <c r="WRI12" s="60"/>
      <c r="WRJ12" s="3"/>
      <c r="WRK12" s="3"/>
      <c r="WRQ12" s="60"/>
      <c r="WRR12" s="3"/>
      <c r="WRS12" s="3"/>
      <c r="WRY12" s="60"/>
      <c r="WRZ12" s="3"/>
      <c r="WSA12" s="3"/>
      <c r="WSG12" s="60"/>
      <c r="WSH12" s="3"/>
      <c r="WSI12" s="3"/>
      <c r="WSO12" s="60"/>
      <c r="WSP12" s="3"/>
      <c r="WSQ12" s="3"/>
      <c r="WSW12" s="60"/>
      <c r="WSX12" s="3"/>
      <c r="WSY12" s="3"/>
      <c r="WTE12" s="60"/>
      <c r="WTF12" s="3"/>
      <c r="WTG12" s="3"/>
      <c r="WTM12" s="60"/>
      <c r="WTN12" s="3"/>
      <c r="WTO12" s="3"/>
      <c r="WTU12" s="60"/>
      <c r="WTV12" s="3"/>
      <c r="WTW12" s="3"/>
      <c r="WUC12" s="60"/>
      <c r="WUD12" s="3"/>
      <c r="WUE12" s="3"/>
      <c r="WUK12" s="60"/>
      <c r="WUL12" s="3"/>
      <c r="WUM12" s="3"/>
      <c r="WUS12" s="60"/>
      <c r="WUT12" s="3"/>
      <c r="WUU12" s="3"/>
      <c r="WVA12" s="60"/>
      <c r="WVB12" s="3"/>
      <c r="WVC12" s="3"/>
      <c r="WVI12" s="60"/>
      <c r="WVJ12" s="3"/>
      <c r="WVK12" s="3"/>
      <c r="WVQ12" s="60"/>
      <c r="WVR12" s="3"/>
      <c r="WVS12" s="3"/>
      <c r="WVY12" s="60"/>
      <c r="WVZ12" s="3"/>
      <c r="WWA12" s="3"/>
      <c r="WWG12" s="60"/>
      <c r="WWH12" s="3"/>
      <c r="WWI12" s="3"/>
      <c r="WWO12" s="60"/>
      <c r="WWP12" s="3"/>
      <c r="WWQ12" s="3"/>
      <c r="WWW12" s="60"/>
      <c r="WWX12" s="3"/>
      <c r="WWY12" s="3"/>
      <c r="WXE12" s="60"/>
      <c r="WXF12" s="3"/>
      <c r="WXG12" s="3"/>
      <c r="WXM12" s="60"/>
      <c r="WXN12" s="3"/>
      <c r="WXO12" s="3"/>
      <c r="WXU12" s="60"/>
      <c r="WXV12" s="3"/>
      <c r="WXW12" s="3"/>
      <c r="WYC12" s="60"/>
      <c r="WYD12" s="3"/>
      <c r="WYE12" s="3"/>
      <c r="WYK12" s="60"/>
      <c r="WYL12" s="3"/>
      <c r="WYM12" s="3"/>
      <c r="WYS12" s="60"/>
      <c r="WYT12" s="3"/>
      <c r="WYU12" s="3"/>
      <c r="WZA12" s="60"/>
      <c r="WZB12" s="3"/>
      <c r="WZC12" s="3"/>
      <c r="WZI12" s="60"/>
      <c r="WZJ12" s="3"/>
      <c r="WZK12" s="3"/>
      <c r="WZQ12" s="60"/>
      <c r="WZR12" s="3"/>
      <c r="WZS12" s="3"/>
      <c r="WZY12" s="60"/>
      <c r="WZZ12" s="3"/>
      <c r="XAA12" s="3"/>
      <c r="XAG12" s="60"/>
      <c r="XAH12" s="3"/>
      <c r="XAI12" s="3"/>
      <c r="XAO12" s="60"/>
      <c r="XAP12" s="3"/>
      <c r="XAQ12" s="3"/>
      <c r="XAW12" s="60"/>
      <c r="XAX12" s="3"/>
      <c r="XAY12" s="3"/>
      <c r="XBE12" s="60"/>
      <c r="XBF12" s="3"/>
      <c r="XBG12" s="3"/>
      <c r="XBM12" s="60"/>
      <c r="XBN12" s="3"/>
      <c r="XBO12" s="3"/>
      <c r="XBU12" s="60"/>
      <c r="XBV12" s="3"/>
      <c r="XBW12" s="3"/>
      <c r="XCC12" s="60"/>
      <c r="XCD12" s="3"/>
      <c r="XCE12" s="3"/>
      <c r="XCK12" s="60"/>
      <c r="XCL12" s="3"/>
      <c r="XCM12" s="3"/>
      <c r="XCS12" s="60"/>
      <c r="XCT12" s="3"/>
      <c r="XCU12" s="3"/>
      <c r="XDA12" s="60"/>
      <c r="XDB12" s="3"/>
      <c r="XDC12" s="3"/>
      <c r="XDI12" s="60"/>
      <c r="XDJ12" s="3"/>
      <c r="XDK12" s="3"/>
      <c r="XDQ12" s="60"/>
      <c r="XDR12" s="3"/>
      <c r="XDS12" s="3"/>
      <c r="XDY12" s="60"/>
      <c r="XDZ12" s="3"/>
      <c r="XEA12" s="3"/>
      <c r="XEG12" s="60"/>
      <c r="XEH12" s="3"/>
      <c r="XEI12" s="3"/>
      <c r="XEO12" s="60"/>
      <c r="XEP12" s="3"/>
      <c r="XEQ12" s="3"/>
      <c r="XEW12" s="60"/>
      <c r="XEX12" s="3"/>
      <c r="XEY12" s="3"/>
    </row>
    <row r="13" spans="1:16384" s="5" customFormat="1" ht="15" thickBot="1" x14ac:dyDescent="0.35">
      <c r="A13" s="90">
        <v>1</v>
      </c>
      <c r="B13" s="7" t="s">
        <v>6</v>
      </c>
      <c r="C13" s="7" t="s">
        <v>37</v>
      </c>
      <c r="D13" s="7" t="s">
        <v>8</v>
      </c>
      <c r="E13" s="7" t="s">
        <v>9</v>
      </c>
      <c r="F13" s="7" t="s">
        <v>203</v>
      </c>
      <c r="G13" s="7" t="s">
        <v>204</v>
      </c>
      <c r="H13" s="91" t="s">
        <v>182</v>
      </c>
    </row>
    <row r="14" spans="1:16384" s="5" customFormat="1" ht="15" thickBot="1" x14ac:dyDescent="0.35">
      <c r="A14" s="79">
        <v>2</v>
      </c>
      <c r="B14" s="2" t="s">
        <v>49</v>
      </c>
      <c r="C14" s="2" t="s">
        <v>37</v>
      </c>
      <c r="D14" s="2" t="s">
        <v>99</v>
      </c>
      <c r="E14" s="2" t="s">
        <v>248</v>
      </c>
      <c r="F14" s="2" t="s">
        <v>79</v>
      </c>
      <c r="G14" s="2" t="s">
        <v>80</v>
      </c>
      <c r="H14" s="80" t="s">
        <v>182</v>
      </c>
    </row>
    <row r="15" spans="1:16384" s="5" customFormat="1" ht="15" thickBot="1" x14ac:dyDescent="0.35">
      <c r="A15" s="79">
        <v>2</v>
      </c>
      <c r="B15" s="2" t="s">
        <v>49</v>
      </c>
      <c r="C15" s="2" t="s">
        <v>61</v>
      </c>
      <c r="D15" s="2" t="s">
        <v>105</v>
      </c>
      <c r="E15" s="2" t="s">
        <v>140</v>
      </c>
      <c r="F15" s="2" t="s">
        <v>62</v>
      </c>
      <c r="G15" s="2" t="s">
        <v>63</v>
      </c>
      <c r="H15" s="80" t="s">
        <v>182</v>
      </c>
    </row>
    <row r="16" spans="1:16384" s="5" customFormat="1" ht="15" thickBot="1" x14ac:dyDescent="0.35">
      <c r="A16" s="79">
        <v>3</v>
      </c>
      <c r="B16" s="2" t="s">
        <v>40</v>
      </c>
      <c r="C16" s="2" t="s">
        <v>37</v>
      </c>
      <c r="D16" s="2" t="s">
        <v>105</v>
      </c>
      <c r="E16" s="2" t="s">
        <v>200</v>
      </c>
      <c r="F16" s="2" t="s">
        <v>201</v>
      </c>
      <c r="G16" s="2" t="s">
        <v>202</v>
      </c>
      <c r="H16" s="80" t="s">
        <v>182</v>
      </c>
    </row>
    <row r="17" spans="1:8" ht="15" thickBot="1" x14ac:dyDescent="0.35">
      <c r="A17" s="79">
        <v>5</v>
      </c>
      <c r="B17" s="2" t="s">
        <v>30</v>
      </c>
      <c r="C17" s="2" t="s">
        <v>178</v>
      </c>
      <c r="D17" s="2" t="s">
        <v>105</v>
      </c>
      <c r="E17" s="2" t="s">
        <v>211</v>
      </c>
      <c r="F17" s="2" t="s">
        <v>180</v>
      </c>
      <c r="G17" s="2" t="s">
        <v>181</v>
      </c>
      <c r="H17" s="80" t="s">
        <v>182</v>
      </c>
    </row>
    <row r="18" spans="1:8" ht="24.6" thickBot="1" x14ac:dyDescent="0.35">
      <c r="A18" s="79">
        <v>5</v>
      </c>
      <c r="B18" s="2" t="s">
        <v>30</v>
      </c>
      <c r="C18" s="2" t="s">
        <v>7</v>
      </c>
      <c r="D18" s="2" t="s">
        <v>8</v>
      </c>
      <c r="E18" s="2" t="s">
        <v>9</v>
      </c>
      <c r="F18" s="2" t="s">
        <v>207</v>
      </c>
      <c r="G18" s="2" t="s">
        <v>208</v>
      </c>
      <c r="H18" s="80" t="s">
        <v>182</v>
      </c>
    </row>
    <row r="19" spans="1:8" ht="15" thickBot="1" x14ac:dyDescent="0.35">
      <c r="A19" s="79">
        <v>5</v>
      </c>
      <c r="B19" s="2" t="s">
        <v>30</v>
      </c>
      <c r="C19" s="2" t="s">
        <v>44</v>
      </c>
      <c r="D19" s="2" t="s">
        <v>8</v>
      </c>
      <c r="E19" s="2" t="s">
        <v>9</v>
      </c>
      <c r="F19" s="2" t="s">
        <v>205</v>
      </c>
      <c r="G19" s="2" t="s">
        <v>206</v>
      </c>
      <c r="H19" s="80" t="s">
        <v>182</v>
      </c>
    </row>
    <row r="20" spans="1:8" ht="18" customHeight="1" thickBot="1" x14ac:dyDescent="0.35">
      <c r="A20" s="136" t="s">
        <v>365</v>
      </c>
      <c r="B20" s="137"/>
      <c r="C20" s="137"/>
      <c r="D20" s="137"/>
      <c r="E20" s="137"/>
      <c r="F20" s="137"/>
      <c r="G20" s="137"/>
      <c r="H20" s="138"/>
    </row>
    <row r="21" spans="1:8" ht="15" thickBot="1" x14ac:dyDescent="0.35">
      <c r="A21" s="96" t="s">
        <v>333</v>
      </c>
      <c r="B21" s="57" t="s">
        <v>334</v>
      </c>
      <c r="C21" s="57" t="s">
        <v>335</v>
      </c>
      <c r="D21" s="58" t="s">
        <v>0</v>
      </c>
      <c r="E21" s="58" t="s">
        <v>1</v>
      </c>
      <c r="F21" s="58" t="s">
        <v>2</v>
      </c>
      <c r="G21" s="58" t="s">
        <v>3</v>
      </c>
      <c r="H21" s="97" t="s">
        <v>5</v>
      </c>
    </row>
    <row r="22" spans="1:8" ht="15" thickBot="1" x14ac:dyDescent="0.35">
      <c r="A22" s="79">
        <v>1</v>
      </c>
      <c r="B22" s="2" t="s">
        <v>6</v>
      </c>
      <c r="C22" s="2" t="s">
        <v>37</v>
      </c>
      <c r="D22" s="2" t="s">
        <v>8</v>
      </c>
      <c r="E22" s="2" t="s">
        <v>9</v>
      </c>
      <c r="F22" s="2" t="s">
        <v>68</v>
      </c>
      <c r="G22" s="2" t="s">
        <v>69</v>
      </c>
      <c r="H22" s="80" t="s">
        <v>45</v>
      </c>
    </row>
    <row r="23" spans="1:8" ht="15" thickBot="1" x14ac:dyDescent="0.35">
      <c r="A23" s="79">
        <v>1</v>
      </c>
      <c r="B23" s="2" t="s">
        <v>6</v>
      </c>
      <c r="C23" s="2" t="s">
        <v>44</v>
      </c>
      <c r="D23" s="2" t="s">
        <v>8</v>
      </c>
      <c r="E23" s="2" t="s">
        <v>9</v>
      </c>
      <c r="F23" s="2" t="s">
        <v>70</v>
      </c>
      <c r="G23" s="2" t="s">
        <v>71</v>
      </c>
      <c r="H23" s="80" t="s">
        <v>45</v>
      </c>
    </row>
    <row r="24" spans="1:8" ht="15" thickBot="1" x14ac:dyDescent="0.35">
      <c r="A24" s="79">
        <v>1</v>
      </c>
      <c r="B24" s="2" t="s">
        <v>6</v>
      </c>
      <c r="C24" s="2" t="s">
        <v>7</v>
      </c>
      <c r="D24" s="2" t="s">
        <v>8</v>
      </c>
      <c r="E24" s="2" t="s">
        <v>9</v>
      </c>
      <c r="F24" s="2" t="s">
        <v>76</v>
      </c>
      <c r="G24" s="2" t="s">
        <v>77</v>
      </c>
      <c r="H24" s="80" t="s">
        <v>45</v>
      </c>
    </row>
    <row r="25" spans="1:8" ht="15" thickBot="1" x14ac:dyDescent="0.35">
      <c r="A25" s="79">
        <v>2</v>
      </c>
      <c r="B25" s="2" t="s">
        <v>49</v>
      </c>
      <c r="C25" s="2" t="s">
        <v>173</v>
      </c>
      <c r="D25" s="2" t="s">
        <v>105</v>
      </c>
      <c r="E25" s="2" t="s">
        <v>170</v>
      </c>
      <c r="F25" s="2" t="s">
        <v>58</v>
      </c>
      <c r="G25" s="2" t="s">
        <v>59</v>
      </c>
      <c r="H25" s="80" t="s">
        <v>45</v>
      </c>
    </row>
    <row r="26" spans="1:8" ht="15" thickBot="1" x14ac:dyDescent="0.35">
      <c r="A26" s="79">
        <v>3</v>
      </c>
      <c r="B26" s="2" t="s">
        <v>40</v>
      </c>
      <c r="C26" s="2" t="s">
        <v>44</v>
      </c>
      <c r="D26" s="2" t="s">
        <v>8</v>
      </c>
      <c r="E26" s="2" t="s">
        <v>9</v>
      </c>
      <c r="F26" s="2" t="s">
        <v>16</v>
      </c>
      <c r="G26" s="2" t="s">
        <v>17</v>
      </c>
      <c r="H26" s="80" t="s">
        <v>45</v>
      </c>
    </row>
    <row r="27" spans="1:8" ht="15" thickBot="1" x14ac:dyDescent="0.35">
      <c r="A27" s="79">
        <v>4</v>
      </c>
      <c r="B27" s="2" t="s">
        <v>20</v>
      </c>
      <c r="C27" s="2" t="s">
        <v>44</v>
      </c>
      <c r="D27" s="2" t="s">
        <v>8</v>
      </c>
      <c r="E27" s="2" t="s">
        <v>9</v>
      </c>
      <c r="F27" s="2" t="s">
        <v>72</v>
      </c>
      <c r="G27" s="2" t="s">
        <v>73</v>
      </c>
      <c r="H27" s="80" t="s">
        <v>45</v>
      </c>
    </row>
    <row r="28" spans="1:8" ht="15" thickBot="1" x14ac:dyDescent="0.35">
      <c r="A28" s="88">
        <v>5</v>
      </c>
      <c r="B28" s="19" t="s">
        <v>30</v>
      </c>
      <c r="C28" s="19" t="s">
        <v>7</v>
      </c>
      <c r="D28" s="19" t="s">
        <v>8</v>
      </c>
      <c r="E28" s="19" t="s">
        <v>9</v>
      </c>
      <c r="F28" s="19" t="s">
        <v>119</v>
      </c>
      <c r="G28" s="19" t="s">
        <v>120</v>
      </c>
      <c r="H28" s="89" t="s">
        <v>45</v>
      </c>
    </row>
    <row r="29" spans="1:8" ht="18" customHeight="1" thickBot="1" x14ac:dyDescent="0.35">
      <c r="A29" s="136" t="s">
        <v>364</v>
      </c>
      <c r="B29" s="137"/>
      <c r="C29" s="137"/>
      <c r="D29" s="137"/>
      <c r="E29" s="137"/>
      <c r="F29" s="137"/>
      <c r="G29" s="137"/>
      <c r="H29" s="138"/>
    </row>
    <row r="30" spans="1:8" ht="15" thickBot="1" x14ac:dyDescent="0.35">
      <c r="A30" s="96" t="s">
        <v>333</v>
      </c>
      <c r="B30" s="57" t="s">
        <v>334</v>
      </c>
      <c r="C30" s="57" t="s">
        <v>335</v>
      </c>
      <c r="D30" s="58" t="s">
        <v>0</v>
      </c>
      <c r="E30" s="58" t="s">
        <v>1</v>
      </c>
      <c r="F30" s="58" t="s">
        <v>2</v>
      </c>
      <c r="G30" s="58" t="s">
        <v>3</v>
      </c>
      <c r="H30" s="97" t="s">
        <v>5</v>
      </c>
    </row>
    <row r="31" spans="1:8" ht="15" thickBot="1" x14ac:dyDescent="0.35">
      <c r="A31" s="79">
        <v>2</v>
      </c>
      <c r="B31" s="2" t="s">
        <v>49</v>
      </c>
      <c r="C31" s="2" t="s">
        <v>7</v>
      </c>
      <c r="D31" s="2" t="s">
        <v>8</v>
      </c>
      <c r="E31" s="2" t="s">
        <v>9</v>
      </c>
      <c r="F31" s="2" t="s">
        <v>50</v>
      </c>
      <c r="G31" s="2" t="s">
        <v>51</v>
      </c>
      <c r="H31" s="80" t="s">
        <v>12</v>
      </c>
    </row>
    <row r="32" spans="1:8" ht="15" thickBot="1" x14ac:dyDescent="0.35">
      <c r="A32" s="79">
        <v>2</v>
      </c>
      <c r="B32" s="2" t="s">
        <v>49</v>
      </c>
      <c r="C32" s="2" t="s">
        <v>37</v>
      </c>
      <c r="D32" s="2" t="s">
        <v>8</v>
      </c>
      <c r="E32" s="2" t="s">
        <v>9</v>
      </c>
      <c r="F32" s="2" t="s">
        <v>66</v>
      </c>
      <c r="G32" s="2" t="s">
        <v>67</v>
      </c>
      <c r="H32" s="80" t="s">
        <v>12</v>
      </c>
    </row>
    <row r="33" spans="1:8" ht="15" thickBot="1" x14ac:dyDescent="0.35">
      <c r="A33" s="79">
        <v>3</v>
      </c>
      <c r="B33" s="2" t="s">
        <v>40</v>
      </c>
      <c r="C33" s="2" t="s">
        <v>178</v>
      </c>
      <c r="D33" s="2" t="s">
        <v>105</v>
      </c>
      <c r="E33" s="2" t="s">
        <v>214</v>
      </c>
      <c r="F33" s="2" t="s">
        <v>64</v>
      </c>
      <c r="G33" s="2" t="s">
        <v>65</v>
      </c>
      <c r="H33" s="80" t="s">
        <v>12</v>
      </c>
    </row>
    <row r="34" spans="1:8" ht="15" thickBot="1" x14ac:dyDescent="0.35">
      <c r="A34" s="79">
        <v>4</v>
      </c>
      <c r="B34" s="2" t="s">
        <v>20</v>
      </c>
      <c r="C34" s="2" t="s">
        <v>44</v>
      </c>
      <c r="D34" s="2" t="s">
        <v>8</v>
      </c>
      <c r="E34" s="2" t="s">
        <v>9</v>
      </c>
      <c r="F34" s="2" t="s">
        <v>94</v>
      </c>
      <c r="G34" s="2" t="s">
        <v>95</v>
      </c>
      <c r="H34" s="80" t="s">
        <v>12</v>
      </c>
    </row>
    <row r="35" spans="1:8" ht="15" thickBot="1" x14ac:dyDescent="0.35">
      <c r="A35" s="79">
        <v>4</v>
      </c>
      <c r="B35" s="2" t="s">
        <v>20</v>
      </c>
      <c r="C35" s="2" t="s">
        <v>7</v>
      </c>
      <c r="D35" s="2" t="s">
        <v>8</v>
      </c>
      <c r="E35" s="2" t="s">
        <v>9</v>
      </c>
      <c r="F35" s="2" t="s">
        <v>81</v>
      </c>
      <c r="G35" s="2" t="s">
        <v>82</v>
      </c>
      <c r="H35" s="80" t="s">
        <v>12</v>
      </c>
    </row>
    <row r="36" spans="1:8" ht="15" thickBot="1" x14ac:dyDescent="0.35">
      <c r="A36" s="79">
        <v>5</v>
      </c>
      <c r="B36" s="2" t="s">
        <v>30</v>
      </c>
      <c r="C36" s="2" t="s">
        <v>61</v>
      </c>
      <c r="D36" s="2" t="s">
        <v>105</v>
      </c>
      <c r="E36" s="2" t="s">
        <v>177</v>
      </c>
      <c r="F36" s="2" t="s">
        <v>212</v>
      </c>
      <c r="G36" s="2" t="s">
        <v>213</v>
      </c>
      <c r="H36" s="80" t="s">
        <v>12</v>
      </c>
    </row>
    <row r="37" spans="1:8" ht="18" customHeight="1" thickBot="1" x14ac:dyDescent="0.35">
      <c r="A37" s="136" t="s">
        <v>363</v>
      </c>
      <c r="B37" s="137"/>
      <c r="C37" s="137"/>
      <c r="D37" s="137"/>
      <c r="E37" s="137"/>
      <c r="F37" s="137"/>
      <c r="G37" s="137"/>
      <c r="H37" s="138"/>
    </row>
    <row r="38" spans="1:8" ht="15" thickBot="1" x14ac:dyDescent="0.35">
      <c r="A38" s="96" t="s">
        <v>333</v>
      </c>
      <c r="B38" s="57" t="s">
        <v>334</v>
      </c>
      <c r="C38" s="57" t="s">
        <v>335</v>
      </c>
      <c r="D38" s="58" t="s">
        <v>0</v>
      </c>
      <c r="E38" s="58" t="s">
        <v>1</v>
      </c>
      <c r="F38" s="58" t="s">
        <v>2</v>
      </c>
      <c r="G38" s="58" t="s">
        <v>3</v>
      </c>
      <c r="H38" s="97" t="s">
        <v>5</v>
      </c>
    </row>
    <row r="39" spans="1:8" ht="15" thickBot="1" x14ac:dyDescent="0.35">
      <c r="A39" s="79">
        <v>1</v>
      </c>
      <c r="B39" s="2" t="s">
        <v>6</v>
      </c>
      <c r="C39" s="2" t="s">
        <v>37</v>
      </c>
      <c r="D39" s="2" t="s">
        <v>8</v>
      </c>
      <c r="E39" s="2" t="s">
        <v>9</v>
      </c>
      <c r="F39" s="2" t="s">
        <v>38</v>
      </c>
      <c r="G39" s="2" t="s">
        <v>39</v>
      </c>
      <c r="H39" s="80" t="s">
        <v>13</v>
      </c>
    </row>
    <row r="40" spans="1:8" ht="15" thickBot="1" x14ac:dyDescent="0.35">
      <c r="A40" s="79">
        <v>1</v>
      </c>
      <c r="B40" s="2" t="s">
        <v>6</v>
      </c>
      <c r="C40" s="2" t="s">
        <v>7</v>
      </c>
      <c r="D40" s="2" t="s">
        <v>99</v>
      </c>
      <c r="E40" s="2" t="s">
        <v>240</v>
      </c>
      <c r="F40" s="2" t="s">
        <v>143</v>
      </c>
      <c r="G40" s="2" t="s">
        <v>144</v>
      </c>
      <c r="H40" s="80" t="s">
        <v>13</v>
      </c>
    </row>
    <row r="41" spans="1:8" ht="15" thickBot="1" x14ac:dyDescent="0.35">
      <c r="A41" s="79">
        <v>3</v>
      </c>
      <c r="B41" s="2" t="s">
        <v>40</v>
      </c>
      <c r="C41" s="2" t="s">
        <v>145</v>
      </c>
      <c r="D41" s="2" t="s">
        <v>105</v>
      </c>
      <c r="E41" s="2" t="s">
        <v>170</v>
      </c>
      <c r="F41" s="2" t="s">
        <v>87</v>
      </c>
      <c r="G41" s="2" t="s">
        <v>88</v>
      </c>
      <c r="H41" s="80" t="s">
        <v>13</v>
      </c>
    </row>
    <row r="42" spans="1:8" ht="15" thickBot="1" x14ac:dyDescent="0.35">
      <c r="A42" s="79">
        <v>4</v>
      </c>
      <c r="B42" s="2" t="s">
        <v>20</v>
      </c>
      <c r="C42" s="2" t="s">
        <v>178</v>
      </c>
      <c r="D42" s="2" t="s">
        <v>105</v>
      </c>
      <c r="E42" s="2" t="s">
        <v>211</v>
      </c>
      <c r="F42" s="2" t="s">
        <v>22</v>
      </c>
      <c r="G42" s="2" t="s">
        <v>23</v>
      </c>
      <c r="H42" s="80" t="s">
        <v>13</v>
      </c>
    </row>
    <row r="43" spans="1:8" ht="15" thickBot="1" x14ac:dyDescent="0.35">
      <c r="A43" s="79">
        <v>4</v>
      </c>
      <c r="B43" s="2" t="s">
        <v>20</v>
      </c>
      <c r="C43" s="2" t="s">
        <v>61</v>
      </c>
      <c r="D43" s="2" t="s">
        <v>105</v>
      </c>
      <c r="E43" s="2" t="s">
        <v>177</v>
      </c>
      <c r="F43" s="2" t="s">
        <v>127</v>
      </c>
      <c r="G43" s="2" t="s">
        <v>128</v>
      </c>
      <c r="H43" s="80" t="s">
        <v>13</v>
      </c>
    </row>
    <row r="44" spans="1:8" ht="24.6" thickBot="1" x14ac:dyDescent="0.35">
      <c r="A44" s="79">
        <v>4</v>
      </c>
      <c r="B44" s="2" t="s">
        <v>20</v>
      </c>
      <c r="C44" s="2" t="s">
        <v>33</v>
      </c>
      <c r="D44" s="2" t="s">
        <v>8</v>
      </c>
      <c r="E44" s="2" t="s">
        <v>9</v>
      </c>
      <c r="F44" s="2" t="s">
        <v>31</v>
      </c>
      <c r="G44" s="2" t="s">
        <v>32</v>
      </c>
      <c r="H44" s="80" t="s">
        <v>13</v>
      </c>
    </row>
    <row r="45" spans="1:8" ht="15" thickBot="1" x14ac:dyDescent="0.35">
      <c r="A45" s="79">
        <v>6</v>
      </c>
      <c r="B45" s="2" t="s">
        <v>14</v>
      </c>
      <c r="C45" s="2" t="s">
        <v>21</v>
      </c>
      <c r="D45" s="2" t="s">
        <v>123</v>
      </c>
      <c r="E45" s="2" t="s">
        <v>9</v>
      </c>
      <c r="F45" s="2" t="s">
        <v>124</v>
      </c>
      <c r="G45" s="2" t="s">
        <v>123</v>
      </c>
      <c r="H45" s="80" t="s">
        <v>13</v>
      </c>
    </row>
    <row r="46" spans="1:8" ht="18" customHeight="1" thickBot="1" x14ac:dyDescent="0.35">
      <c r="A46" s="136" t="s">
        <v>362</v>
      </c>
      <c r="B46" s="137"/>
      <c r="C46" s="137"/>
      <c r="D46" s="137"/>
      <c r="E46" s="137"/>
      <c r="F46" s="137"/>
      <c r="G46" s="137"/>
      <c r="H46" s="138"/>
    </row>
    <row r="47" spans="1:8" ht="15" thickBot="1" x14ac:dyDescent="0.35">
      <c r="A47" s="96" t="s">
        <v>333</v>
      </c>
      <c r="B47" s="57" t="s">
        <v>334</v>
      </c>
      <c r="C47" s="57" t="s">
        <v>335</v>
      </c>
      <c r="D47" s="58" t="s">
        <v>0</v>
      </c>
      <c r="E47" s="58" t="s">
        <v>1</v>
      </c>
      <c r="F47" s="58" t="s">
        <v>2</v>
      </c>
      <c r="G47" s="58" t="s">
        <v>3</v>
      </c>
      <c r="H47" s="97" t="s">
        <v>5</v>
      </c>
    </row>
    <row r="48" spans="1:8" ht="15" thickBot="1" x14ac:dyDescent="0.35">
      <c r="A48" s="79">
        <v>1</v>
      </c>
      <c r="B48" s="2" t="s">
        <v>6</v>
      </c>
      <c r="C48" s="2" t="s">
        <v>44</v>
      </c>
      <c r="D48" s="2" t="s">
        <v>8</v>
      </c>
      <c r="E48" s="2" t="s">
        <v>9</v>
      </c>
      <c r="F48" s="2" t="s">
        <v>164</v>
      </c>
      <c r="G48" s="2" t="s">
        <v>165</v>
      </c>
      <c r="H48" s="80" t="s">
        <v>19</v>
      </c>
    </row>
    <row r="49" spans="1:8" ht="15" thickBot="1" x14ac:dyDescent="0.35">
      <c r="A49" s="79">
        <v>1</v>
      </c>
      <c r="B49" s="2" t="s">
        <v>6</v>
      </c>
      <c r="C49" s="2" t="s">
        <v>178</v>
      </c>
      <c r="D49" s="2" t="s">
        <v>105</v>
      </c>
      <c r="E49" s="2" t="s">
        <v>241</v>
      </c>
      <c r="F49" s="2" t="s">
        <v>290</v>
      </c>
      <c r="G49" s="2" t="s">
        <v>291</v>
      </c>
      <c r="H49" s="80" t="s">
        <v>19</v>
      </c>
    </row>
    <row r="50" spans="1:8" ht="15" thickBot="1" x14ac:dyDescent="0.35">
      <c r="A50" s="79">
        <v>2</v>
      </c>
      <c r="B50" s="2" t="s">
        <v>49</v>
      </c>
      <c r="C50" s="2" t="s">
        <v>7</v>
      </c>
      <c r="D50" s="2" t="s">
        <v>99</v>
      </c>
      <c r="E50" s="2" t="s">
        <v>174</v>
      </c>
      <c r="F50" s="2" t="s">
        <v>24</v>
      </c>
      <c r="G50" s="2" t="s">
        <v>25</v>
      </c>
      <c r="H50" s="80" t="s">
        <v>19</v>
      </c>
    </row>
    <row r="51" spans="1:8" ht="15" thickBot="1" x14ac:dyDescent="0.35">
      <c r="A51" s="79">
        <v>2</v>
      </c>
      <c r="B51" s="2" t="s">
        <v>49</v>
      </c>
      <c r="C51" s="2" t="s">
        <v>7</v>
      </c>
      <c r="D51" s="2" t="s">
        <v>8</v>
      </c>
      <c r="E51" s="2" t="s">
        <v>9</v>
      </c>
      <c r="F51" s="2" t="s">
        <v>187</v>
      </c>
      <c r="G51" s="2" t="s">
        <v>188</v>
      </c>
      <c r="H51" s="80" t="s">
        <v>19</v>
      </c>
    </row>
    <row r="52" spans="1:8" ht="15" thickBot="1" x14ac:dyDescent="0.35">
      <c r="A52" s="79">
        <v>2</v>
      </c>
      <c r="B52" s="2" t="s">
        <v>49</v>
      </c>
      <c r="C52" s="2" t="s">
        <v>37</v>
      </c>
      <c r="D52" s="2" t="s">
        <v>99</v>
      </c>
      <c r="E52" s="2" t="s">
        <v>217</v>
      </c>
      <c r="F52" s="2" t="s">
        <v>138</v>
      </c>
      <c r="G52" s="2" t="s">
        <v>139</v>
      </c>
      <c r="H52" s="80" t="s">
        <v>19</v>
      </c>
    </row>
    <row r="53" spans="1:8" ht="15" thickBot="1" x14ac:dyDescent="0.35">
      <c r="A53" s="79">
        <v>2</v>
      </c>
      <c r="B53" s="2" t="s">
        <v>49</v>
      </c>
      <c r="C53" s="2" t="s">
        <v>37</v>
      </c>
      <c r="D53" s="2" t="s">
        <v>8</v>
      </c>
      <c r="E53" s="2" t="s">
        <v>9</v>
      </c>
      <c r="F53" s="2" t="s">
        <v>246</v>
      </c>
      <c r="G53" s="2" t="s">
        <v>247</v>
      </c>
      <c r="H53" s="80" t="s">
        <v>19</v>
      </c>
    </row>
    <row r="54" spans="1:8" ht="15" thickBot="1" x14ac:dyDescent="0.35">
      <c r="A54" s="79">
        <v>3</v>
      </c>
      <c r="B54" s="2" t="s">
        <v>40</v>
      </c>
      <c r="C54" s="2" t="s">
        <v>61</v>
      </c>
      <c r="D54" s="2" t="s">
        <v>105</v>
      </c>
      <c r="E54" s="2" t="s">
        <v>170</v>
      </c>
      <c r="F54" s="2" t="s">
        <v>258</v>
      </c>
      <c r="G54" s="2" t="s">
        <v>259</v>
      </c>
      <c r="H54" s="80" t="s">
        <v>19</v>
      </c>
    </row>
    <row r="55" spans="1:8" ht="15" thickBot="1" x14ac:dyDescent="0.35">
      <c r="A55" s="79">
        <v>4</v>
      </c>
      <c r="B55" s="2" t="s">
        <v>20</v>
      </c>
      <c r="C55" s="2" t="s">
        <v>173</v>
      </c>
      <c r="D55" s="2" t="s">
        <v>105</v>
      </c>
      <c r="E55" s="2" t="s">
        <v>214</v>
      </c>
      <c r="F55" s="2" t="s">
        <v>250</v>
      </c>
      <c r="G55" s="2" t="s">
        <v>251</v>
      </c>
      <c r="H55" s="80" t="s">
        <v>19</v>
      </c>
    </row>
    <row r="56" spans="1:8" ht="15" thickBot="1" x14ac:dyDescent="0.35">
      <c r="A56" s="79">
        <v>4</v>
      </c>
      <c r="B56" s="2" t="s">
        <v>20</v>
      </c>
      <c r="C56" s="2" t="s">
        <v>178</v>
      </c>
      <c r="D56" s="2" t="s">
        <v>105</v>
      </c>
      <c r="E56" s="2" t="s">
        <v>177</v>
      </c>
      <c r="F56" s="2" t="s">
        <v>83</v>
      </c>
      <c r="G56" s="2" t="s">
        <v>84</v>
      </c>
      <c r="H56" s="80" t="s">
        <v>19</v>
      </c>
    </row>
    <row r="57" spans="1:8" ht="15" thickBot="1" x14ac:dyDescent="0.35">
      <c r="A57" s="79">
        <v>5</v>
      </c>
      <c r="B57" s="2" t="s">
        <v>30</v>
      </c>
      <c r="C57" s="2" t="s">
        <v>145</v>
      </c>
      <c r="D57" s="2" t="s">
        <v>8</v>
      </c>
      <c r="E57" s="2" t="s">
        <v>9</v>
      </c>
      <c r="F57" s="2" t="s">
        <v>146</v>
      </c>
      <c r="G57" s="2" t="s">
        <v>147</v>
      </c>
      <c r="H57" s="80" t="s">
        <v>19</v>
      </c>
    </row>
    <row r="58" spans="1:8" ht="15" thickBot="1" x14ac:dyDescent="0.35">
      <c r="A58" s="79">
        <v>5</v>
      </c>
      <c r="B58" s="2" t="s">
        <v>30</v>
      </c>
      <c r="C58" s="2" t="s">
        <v>7</v>
      </c>
      <c r="D58" s="2" t="s">
        <v>8</v>
      </c>
      <c r="E58" s="2" t="s">
        <v>9</v>
      </c>
      <c r="F58" s="2" t="s">
        <v>166</v>
      </c>
      <c r="G58" s="2" t="s">
        <v>167</v>
      </c>
      <c r="H58" s="80" t="s">
        <v>19</v>
      </c>
    </row>
    <row r="59" spans="1:8" ht="15" thickBot="1" x14ac:dyDescent="0.35">
      <c r="A59" s="79">
        <v>5</v>
      </c>
      <c r="B59" s="2" t="s">
        <v>30</v>
      </c>
      <c r="C59" s="2" t="s">
        <v>37</v>
      </c>
      <c r="D59" s="2" t="s">
        <v>8</v>
      </c>
      <c r="E59" s="2" t="s">
        <v>9</v>
      </c>
      <c r="F59" s="2" t="s">
        <v>125</v>
      </c>
      <c r="G59" s="2" t="s">
        <v>126</v>
      </c>
      <c r="H59" s="80" t="s">
        <v>19</v>
      </c>
    </row>
    <row r="60" spans="1:8" ht="18" customHeight="1" thickBot="1" x14ac:dyDescent="0.35">
      <c r="A60" s="136" t="s">
        <v>361</v>
      </c>
      <c r="B60" s="137"/>
      <c r="C60" s="137"/>
      <c r="D60" s="137"/>
      <c r="E60" s="137"/>
      <c r="F60" s="137"/>
      <c r="G60" s="137"/>
      <c r="H60" s="138"/>
    </row>
    <row r="61" spans="1:8" ht="15" thickBot="1" x14ac:dyDescent="0.35">
      <c r="A61" s="96" t="s">
        <v>333</v>
      </c>
      <c r="B61" s="57" t="s">
        <v>334</v>
      </c>
      <c r="C61" s="57" t="s">
        <v>335</v>
      </c>
      <c r="D61" s="58" t="s">
        <v>0</v>
      </c>
      <c r="E61" s="58" t="s">
        <v>1</v>
      </c>
      <c r="F61" s="58" t="s">
        <v>2</v>
      </c>
      <c r="G61" s="58" t="s">
        <v>3</v>
      </c>
      <c r="H61" s="97" t="s">
        <v>5</v>
      </c>
    </row>
    <row r="62" spans="1:8" ht="15" thickBot="1" x14ac:dyDescent="0.35">
      <c r="A62" s="79">
        <v>1</v>
      </c>
      <c r="B62" s="2" t="s">
        <v>6</v>
      </c>
      <c r="C62" s="2" t="s">
        <v>178</v>
      </c>
      <c r="D62" s="2" t="s">
        <v>105</v>
      </c>
      <c r="E62" s="2" t="s">
        <v>271</v>
      </c>
      <c r="F62" s="2" t="s">
        <v>278</v>
      </c>
      <c r="G62" s="2" t="s">
        <v>279</v>
      </c>
      <c r="H62" s="80" t="s">
        <v>46</v>
      </c>
    </row>
    <row r="63" spans="1:8" ht="15" thickBot="1" x14ac:dyDescent="0.35">
      <c r="A63" s="79">
        <v>1</v>
      </c>
      <c r="B63" s="2" t="s">
        <v>6</v>
      </c>
      <c r="C63" s="2" t="s">
        <v>173</v>
      </c>
      <c r="D63" s="2" t="s">
        <v>8</v>
      </c>
      <c r="E63" s="2" t="s">
        <v>9</v>
      </c>
      <c r="F63" s="2" t="s">
        <v>327</v>
      </c>
      <c r="G63" s="2" t="s">
        <v>328</v>
      </c>
      <c r="H63" s="80" t="s">
        <v>46</v>
      </c>
    </row>
    <row r="64" spans="1:8" ht="15" thickBot="1" x14ac:dyDescent="0.35">
      <c r="A64" s="79">
        <v>2</v>
      </c>
      <c r="B64" s="2" t="s">
        <v>49</v>
      </c>
      <c r="C64" s="2" t="s">
        <v>61</v>
      </c>
      <c r="D64" s="2" t="s">
        <v>105</v>
      </c>
      <c r="E64" s="2" t="s">
        <v>170</v>
      </c>
      <c r="F64" s="2" t="s">
        <v>171</v>
      </c>
      <c r="G64" s="2" t="s">
        <v>172</v>
      </c>
      <c r="H64" s="80" t="s">
        <v>46</v>
      </c>
    </row>
    <row r="65" spans="1:8" ht="15" thickBot="1" x14ac:dyDescent="0.35">
      <c r="A65" s="79">
        <v>2</v>
      </c>
      <c r="B65" s="2" t="s">
        <v>49</v>
      </c>
      <c r="C65" s="2" t="s">
        <v>7</v>
      </c>
      <c r="D65" s="2" t="s">
        <v>8</v>
      </c>
      <c r="E65" s="2" t="s">
        <v>9</v>
      </c>
      <c r="F65" s="2" t="s">
        <v>254</v>
      </c>
      <c r="G65" s="2" t="s">
        <v>255</v>
      </c>
      <c r="H65" s="80" t="s">
        <v>46</v>
      </c>
    </row>
    <row r="66" spans="1:8" ht="15" thickBot="1" x14ac:dyDescent="0.35">
      <c r="A66" s="79">
        <v>2</v>
      </c>
      <c r="B66" s="2" t="s">
        <v>49</v>
      </c>
      <c r="C66" s="2" t="s">
        <v>7</v>
      </c>
      <c r="D66" s="2" t="s">
        <v>8</v>
      </c>
      <c r="E66" s="2" t="s">
        <v>9</v>
      </c>
      <c r="F66" s="2" t="s">
        <v>319</v>
      </c>
      <c r="G66" s="2" t="s">
        <v>320</v>
      </c>
      <c r="H66" s="80" t="s">
        <v>46</v>
      </c>
    </row>
    <row r="67" spans="1:8" ht="15" thickBot="1" x14ac:dyDescent="0.35">
      <c r="A67" s="79">
        <v>3</v>
      </c>
      <c r="B67" s="2" t="s">
        <v>40</v>
      </c>
      <c r="C67" s="2" t="s">
        <v>44</v>
      </c>
      <c r="D67" s="2" t="s">
        <v>8</v>
      </c>
      <c r="E67" s="2" t="s">
        <v>9</v>
      </c>
      <c r="F67" s="2" t="s">
        <v>274</v>
      </c>
      <c r="G67" s="2" t="s">
        <v>275</v>
      </c>
      <c r="H67" s="80" t="s">
        <v>46</v>
      </c>
    </row>
    <row r="68" spans="1:8" ht="15" thickBot="1" x14ac:dyDescent="0.35">
      <c r="A68" s="79">
        <v>3</v>
      </c>
      <c r="B68" s="2" t="s">
        <v>40</v>
      </c>
      <c r="C68" s="2" t="s">
        <v>37</v>
      </c>
      <c r="D68" s="2" t="s">
        <v>8</v>
      </c>
      <c r="E68" s="2" t="s">
        <v>9</v>
      </c>
      <c r="F68" s="2" t="s">
        <v>331</v>
      </c>
      <c r="G68" s="2" t="s">
        <v>332</v>
      </c>
      <c r="H68" s="80" t="s">
        <v>46</v>
      </c>
    </row>
    <row r="69" spans="1:8" ht="15" thickBot="1" x14ac:dyDescent="0.35">
      <c r="A69" s="79">
        <v>5</v>
      </c>
      <c r="B69" s="2" t="s">
        <v>30</v>
      </c>
      <c r="C69" s="2" t="s">
        <v>44</v>
      </c>
      <c r="D69" s="2" t="s">
        <v>8</v>
      </c>
      <c r="E69" s="2" t="s">
        <v>9</v>
      </c>
      <c r="F69" s="2" t="s">
        <v>121</v>
      </c>
      <c r="G69" s="2" t="s">
        <v>122</v>
      </c>
      <c r="H69" s="80" t="s">
        <v>46</v>
      </c>
    </row>
    <row r="70" spans="1:8" ht="15" thickBot="1" x14ac:dyDescent="0.35">
      <c r="A70" s="79">
        <v>5</v>
      </c>
      <c r="B70" s="2" t="s">
        <v>30</v>
      </c>
      <c r="C70" s="2" t="s">
        <v>37</v>
      </c>
      <c r="D70" s="2" t="s">
        <v>8</v>
      </c>
      <c r="E70" s="2" t="s">
        <v>9</v>
      </c>
      <c r="F70" s="2" t="s">
        <v>132</v>
      </c>
      <c r="G70" s="2" t="s">
        <v>133</v>
      </c>
      <c r="H70" s="80" t="s">
        <v>46</v>
      </c>
    </row>
    <row r="71" spans="1:8" ht="15" thickBot="1" x14ac:dyDescent="0.35">
      <c r="A71" s="79">
        <v>5</v>
      </c>
      <c r="B71" s="2" t="s">
        <v>30</v>
      </c>
      <c r="C71" s="2" t="s">
        <v>145</v>
      </c>
      <c r="D71" s="2" t="s">
        <v>8</v>
      </c>
      <c r="E71" s="2" t="s">
        <v>9</v>
      </c>
      <c r="F71" s="2" t="s">
        <v>85</v>
      </c>
      <c r="G71" s="2" t="s">
        <v>86</v>
      </c>
      <c r="H71" s="80" t="s">
        <v>46</v>
      </c>
    </row>
    <row r="72" spans="1:8" ht="15" thickBot="1" x14ac:dyDescent="0.35">
      <c r="A72" s="79">
        <v>6</v>
      </c>
      <c r="B72" s="2" t="s">
        <v>14</v>
      </c>
      <c r="C72" s="2" t="s">
        <v>21</v>
      </c>
      <c r="D72" s="2" t="s">
        <v>123</v>
      </c>
      <c r="E72" s="2" t="s">
        <v>9</v>
      </c>
      <c r="F72" s="2" t="s">
        <v>151</v>
      </c>
      <c r="G72" s="2" t="s">
        <v>152</v>
      </c>
      <c r="H72" s="80" t="s">
        <v>46</v>
      </c>
    </row>
    <row r="73" spans="1:8" ht="18" customHeight="1" thickBot="1" x14ac:dyDescent="0.35">
      <c r="A73" s="136" t="s">
        <v>360</v>
      </c>
      <c r="B73" s="137"/>
      <c r="C73" s="137"/>
      <c r="D73" s="137"/>
      <c r="E73" s="137"/>
      <c r="F73" s="137"/>
      <c r="G73" s="137"/>
      <c r="H73" s="138"/>
    </row>
    <row r="74" spans="1:8" ht="15" thickBot="1" x14ac:dyDescent="0.35">
      <c r="A74" s="96" t="s">
        <v>333</v>
      </c>
      <c r="B74" s="57" t="s">
        <v>334</v>
      </c>
      <c r="C74" s="57" t="s">
        <v>335</v>
      </c>
      <c r="D74" s="58" t="s">
        <v>0</v>
      </c>
      <c r="E74" s="58" t="s">
        <v>1</v>
      </c>
      <c r="F74" s="58" t="s">
        <v>2</v>
      </c>
      <c r="G74" s="58" t="s">
        <v>3</v>
      </c>
      <c r="H74" s="97" t="s">
        <v>5</v>
      </c>
    </row>
    <row r="75" spans="1:8" ht="15" thickBot="1" x14ac:dyDescent="0.35">
      <c r="A75" s="79">
        <v>1</v>
      </c>
      <c r="B75" s="2" t="s">
        <v>6</v>
      </c>
      <c r="C75" s="2" t="s">
        <v>178</v>
      </c>
      <c r="D75" s="2" t="s">
        <v>99</v>
      </c>
      <c r="E75" s="2" t="s">
        <v>284</v>
      </c>
      <c r="F75" s="2" t="s">
        <v>311</v>
      </c>
      <c r="G75" s="2" t="s">
        <v>312</v>
      </c>
      <c r="H75" s="80" t="s">
        <v>43</v>
      </c>
    </row>
    <row r="76" spans="1:8" ht="15" thickBot="1" x14ac:dyDescent="0.35">
      <c r="A76" s="79">
        <v>1</v>
      </c>
      <c r="B76" s="2" t="s">
        <v>6</v>
      </c>
      <c r="C76" s="2" t="s">
        <v>37</v>
      </c>
      <c r="D76" s="2" t="s">
        <v>8</v>
      </c>
      <c r="E76" s="2" t="s">
        <v>9</v>
      </c>
      <c r="F76" s="2" t="s">
        <v>325</v>
      </c>
      <c r="G76" s="2" t="s">
        <v>326</v>
      </c>
      <c r="H76" s="80" t="s">
        <v>43</v>
      </c>
    </row>
    <row r="77" spans="1:8" ht="15" thickBot="1" x14ac:dyDescent="0.35">
      <c r="A77" s="79">
        <v>3</v>
      </c>
      <c r="B77" s="2" t="s">
        <v>40</v>
      </c>
      <c r="C77" s="2" t="s">
        <v>178</v>
      </c>
      <c r="D77" s="2" t="s">
        <v>8</v>
      </c>
      <c r="E77" s="2" t="s">
        <v>9</v>
      </c>
      <c r="F77" s="2" t="s">
        <v>189</v>
      </c>
      <c r="G77" s="2" t="s">
        <v>190</v>
      </c>
      <c r="H77" s="80" t="s">
        <v>43</v>
      </c>
    </row>
    <row r="78" spans="1:8" ht="15" thickBot="1" x14ac:dyDescent="0.35">
      <c r="A78" s="79">
        <v>3</v>
      </c>
      <c r="B78" s="2" t="s">
        <v>40</v>
      </c>
      <c r="C78" s="2" t="s">
        <v>21</v>
      </c>
      <c r="D78" s="2" t="s">
        <v>8</v>
      </c>
      <c r="E78" s="2" t="s">
        <v>9</v>
      </c>
      <c r="F78" s="2" t="s">
        <v>191</v>
      </c>
      <c r="G78" s="2" t="s">
        <v>192</v>
      </c>
      <c r="H78" s="80" t="s">
        <v>43</v>
      </c>
    </row>
    <row r="79" spans="1:8" ht="15" thickBot="1" x14ac:dyDescent="0.35">
      <c r="A79" s="79">
        <v>3</v>
      </c>
      <c r="B79" s="2" t="s">
        <v>40</v>
      </c>
      <c r="C79" s="2" t="s">
        <v>44</v>
      </c>
      <c r="D79" s="2" t="s">
        <v>8</v>
      </c>
      <c r="E79" s="2" t="s">
        <v>9</v>
      </c>
      <c r="F79" s="2" t="s">
        <v>232</v>
      </c>
      <c r="G79" s="2" t="s">
        <v>233</v>
      </c>
      <c r="H79" s="80" t="s">
        <v>43</v>
      </c>
    </row>
    <row r="80" spans="1:8" ht="15" thickBot="1" x14ac:dyDescent="0.35">
      <c r="A80" s="79">
        <v>4</v>
      </c>
      <c r="B80" s="2" t="s">
        <v>20</v>
      </c>
      <c r="C80" s="2" t="s">
        <v>7</v>
      </c>
      <c r="D80" s="2" t="s">
        <v>8</v>
      </c>
      <c r="E80" s="2" t="s">
        <v>9</v>
      </c>
      <c r="F80" s="2" t="s">
        <v>215</v>
      </c>
      <c r="G80" s="2" t="s">
        <v>216</v>
      </c>
      <c r="H80" s="80" t="s">
        <v>43</v>
      </c>
    </row>
    <row r="81" spans="1:8" ht="15" thickBot="1" x14ac:dyDescent="0.35">
      <c r="A81" s="79">
        <v>4</v>
      </c>
      <c r="B81" s="2" t="s">
        <v>20</v>
      </c>
      <c r="C81" s="2" t="s">
        <v>37</v>
      </c>
      <c r="D81" s="2" t="s">
        <v>8</v>
      </c>
      <c r="E81" s="2" t="s">
        <v>9</v>
      </c>
      <c r="F81" s="2" t="s">
        <v>262</v>
      </c>
      <c r="G81" s="2" t="s">
        <v>263</v>
      </c>
      <c r="H81" s="80" t="s">
        <v>43</v>
      </c>
    </row>
    <row r="82" spans="1:8" ht="15" thickBot="1" x14ac:dyDescent="0.35">
      <c r="A82" s="79">
        <v>4</v>
      </c>
      <c r="B82" s="2" t="s">
        <v>20</v>
      </c>
      <c r="C82" s="2" t="s">
        <v>178</v>
      </c>
      <c r="D82" s="2" t="s">
        <v>105</v>
      </c>
      <c r="E82" s="2" t="s">
        <v>170</v>
      </c>
      <c r="F82" s="2" t="s">
        <v>313</v>
      </c>
      <c r="G82" s="2" t="s">
        <v>314</v>
      </c>
      <c r="H82" s="80" t="s">
        <v>43</v>
      </c>
    </row>
    <row r="83" spans="1:8" ht="15" thickBot="1" x14ac:dyDescent="0.35">
      <c r="A83" s="79">
        <v>4</v>
      </c>
      <c r="B83" s="2" t="s">
        <v>20</v>
      </c>
      <c r="C83" s="2" t="s">
        <v>37</v>
      </c>
      <c r="D83" s="2" t="s">
        <v>8</v>
      </c>
      <c r="E83" s="2" t="s">
        <v>9</v>
      </c>
      <c r="F83" s="2" t="s">
        <v>303</v>
      </c>
      <c r="G83" s="2" t="s">
        <v>304</v>
      </c>
      <c r="H83" s="80" t="s">
        <v>43</v>
      </c>
    </row>
    <row r="84" spans="1:8" ht="15" thickBot="1" x14ac:dyDescent="0.35">
      <c r="A84" s="79">
        <v>5</v>
      </c>
      <c r="B84" s="2" t="s">
        <v>30</v>
      </c>
      <c r="C84" s="2" t="s">
        <v>173</v>
      </c>
      <c r="D84" s="2" t="s">
        <v>105</v>
      </c>
      <c r="E84" s="2" t="s">
        <v>177</v>
      </c>
      <c r="F84" s="2" t="s">
        <v>252</v>
      </c>
      <c r="G84" s="2" t="s">
        <v>253</v>
      </c>
      <c r="H84" s="80" t="s">
        <v>43</v>
      </c>
    </row>
    <row r="85" spans="1:8" ht="15" thickBot="1" x14ac:dyDescent="0.35">
      <c r="A85" s="79">
        <v>5</v>
      </c>
      <c r="B85" s="2" t="s">
        <v>30</v>
      </c>
      <c r="C85" s="2" t="s">
        <v>61</v>
      </c>
      <c r="D85" s="2" t="s">
        <v>8</v>
      </c>
      <c r="E85" s="2" t="s">
        <v>9</v>
      </c>
      <c r="F85" s="2" t="s">
        <v>156</v>
      </c>
      <c r="G85" s="2" t="s">
        <v>157</v>
      </c>
      <c r="H85" s="80" t="s">
        <v>43</v>
      </c>
    </row>
    <row r="86" spans="1:8" ht="24.6" thickBot="1" x14ac:dyDescent="0.35">
      <c r="A86" s="79">
        <v>5</v>
      </c>
      <c r="B86" s="2" t="s">
        <v>30</v>
      </c>
      <c r="C86" s="2" t="s">
        <v>7</v>
      </c>
      <c r="D86" s="2" t="s">
        <v>99</v>
      </c>
      <c r="E86" s="2" t="s">
        <v>284</v>
      </c>
      <c r="F86" s="2" t="s">
        <v>329</v>
      </c>
      <c r="G86" s="2" t="s">
        <v>330</v>
      </c>
      <c r="H86" s="80" t="s">
        <v>43</v>
      </c>
    </row>
    <row r="87" spans="1:8" ht="15" thickBot="1" x14ac:dyDescent="0.35">
      <c r="A87" s="79">
        <v>6</v>
      </c>
      <c r="B87" s="2" t="s">
        <v>14</v>
      </c>
      <c r="C87" s="2" t="s">
        <v>21</v>
      </c>
      <c r="D87" s="2" t="s">
        <v>123</v>
      </c>
      <c r="E87" s="2" t="s">
        <v>9</v>
      </c>
      <c r="F87" s="2" t="s">
        <v>130</v>
      </c>
      <c r="G87" s="2" t="s">
        <v>131</v>
      </c>
      <c r="H87" s="80" t="s">
        <v>43</v>
      </c>
    </row>
    <row r="88" spans="1:8" ht="18" thickBot="1" x14ac:dyDescent="0.35">
      <c r="A88" s="136" t="s">
        <v>407</v>
      </c>
      <c r="B88" s="137"/>
      <c r="C88" s="137"/>
      <c r="D88" s="137"/>
      <c r="E88" s="137"/>
      <c r="F88" s="137"/>
      <c r="G88" s="137"/>
      <c r="H88" s="138"/>
    </row>
    <row r="89" spans="1:8" ht="15" thickBot="1" x14ac:dyDescent="0.35">
      <c r="A89" s="85">
        <v>6</v>
      </c>
      <c r="B89" s="86" t="s">
        <v>14</v>
      </c>
      <c r="C89" s="86" t="s">
        <v>37</v>
      </c>
      <c r="D89" s="86" t="s">
        <v>123</v>
      </c>
      <c r="E89" s="86" t="s">
        <v>9</v>
      </c>
      <c r="F89" s="86" t="s">
        <v>148</v>
      </c>
      <c r="G89" s="86" t="s">
        <v>149</v>
      </c>
      <c r="H89" s="80" t="s">
        <v>404</v>
      </c>
    </row>
  </sheetData>
  <mergeCells count="6147">
    <mergeCell ref="A88:H88"/>
    <mergeCell ref="A73:H73"/>
    <mergeCell ref="XEO11:XEV11"/>
    <mergeCell ref="A20:H20"/>
    <mergeCell ref="A29:H29"/>
    <mergeCell ref="A37:H37"/>
    <mergeCell ref="A46:H46"/>
    <mergeCell ref="A60:H60"/>
    <mergeCell ref="XCS11:XCZ11"/>
    <mergeCell ref="XDA11:XDH11"/>
    <mergeCell ref="XDI11:XDP11"/>
    <mergeCell ref="XDQ11:XDX11"/>
    <mergeCell ref="XDY11:XEF11"/>
    <mergeCell ref="XEG11:XEN11"/>
    <mergeCell ref="XAW11:XBD11"/>
    <mergeCell ref="XBE11:XBL11"/>
    <mergeCell ref="XBM11:XBT11"/>
    <mergeCell ref="XBU11:XCB11"/>
    <mergeCell ref="XCC11:XCJ11"/>
    <mergeCell ref="XCK11:XCR11"/>
    <mergeCell ref="WZA11:WZH11"/>
    <mergeCell ref="WZI11:WZP11"/>
    <mergeCell ref="WZQ11:WZX11"/>
    <mergeCell ref="WZY11:XAF11"/>
    <mergeCell ref="XAG11:XAN11"/>
    <mergeCell ref="XAO11:XAV11"/>
    <mergeCell ref="WXE11:WXL11"/>
    <mergeCell ref="WXM11:WXT11"/>
    <mergeCell ref="WXU11:WYB11"/>
    <mergeCell ref="WYC11:WYJ11"/>
    <mergeCell ref="WYK11:WYR11"/>
    <mergeCell ref="WYS11:WYZ11"/>
    <mergeCell ref="WVI11:WVP11"/>
    <mergeCell ref="WVQ11:WVX11"/>
    <mergeCell ref="WVY11:WWF11"/>
    <mergeCell ref="WWG11:WWN11"/>
    <mergeCell ref="WWO11:WWV11"/>
    <mergeCell ref="WWW11:WXD11"/>
    <mergeCell ref="WTM11:WTT11"/>
    <mergeCell ref="WTU11:WUB11"/>
    <mergeCell ref="WUC11:WUJ11"/>
    <mergeCell ref="WUK11:WUR11"/>
    <mergeCell ref="WUS11:WUZ11"/>
    <mergeCell ref="WVA11:WVH11"/>
    <mergeCell ref="WRQ11:WRX11"/>
    <mergeCell ref="WRY11:WSF11"/>
    <mergeCell ref="WSG11:WSN11"/>
    <mergeCell ref="WSO11:WSV11"/>
    <mergeCell ref="WSW11:WTD11"/>
    <mergeCell ref="WTE11:WTL11"/>
    <mergeCell ref="WPU11:WQB11"/>
    <mergeCell ref="WQC11:WQJ11"/>
    <mergeCell ref="WQK11:WQR11"/>
    <mergeCell ref="WQS11:WQZ11"/>
    <mergeCell ref="WRA11:WRH11"/>
    <mergeCell ref="WRI11:WRP11"/>
    <mergeCell ref="WNY11:WOF11"/>
    <mergeCell ref="WOG11:WON11"/>
    <mergeCell ref="WOO11:WOV11"/>
    <mergeCell ref="WOW11:WPD11"/>
    <mergeCell ref="WPE11:WPL11"/>
    <mergeCell ref="WPM11:WPT11"/>
    <mergeCell ref="WMC11:WMJ11"/>
    <mergeCell ref="WMK11:WMR11"/>
    <mergeCell ref="WMS11:WMZ11"/>
    <mergeCell ref="WNA11:WNH11"/>
    <mergeCell ref="WNI11:WNP11"/>
    <mergeCell ref="WNQ11:WNX11"/>
    <mergeCell ref="WKG11:WKN11"/>
    <mergeCell ref="WKO11:WKV11"/>
    <mergeCell ref="WKW11:WLD11"/>
    <mergeCell ref="WLE11:WLL11"/>
    <mergeCell ref="WLM11:WLT11"/>
    <mergeCell ref="WLU11:WMB11"/>
    <mergeCell ref="WIK11:WIR11"/>
    <mergeCell ref="WIS11:WIZ11"/>
    <mergeCell ref="WJA11:WJH11"/>
    <mergeCell ref="WJI11:WJP11"/>
    <mergeCell ref="WJQ11:WJX11"/>
    <mergeCell ref="WJY11:WKF11"/>
    <mergeCell ref="WGO11:WGV11"/>
    <mergeCell ref="WGW11:WHD11"/>
    <mergeCell ref="WHE11:WHL11"/>
    <mergeCell ref="WHM11:WHT11"/>
    <mergeCell ref="WHU11:WIB11"/>
    <mergeCell ref="WIC11:WIJ11"/>
    <mergeCell ref="WES11:WEZ11"/>
    <mergeCell ref="WFA11:WFH11"/>
    <mergeCell ref="WFI11:WFP11"/>
    <mergeCell ref="WFQ11:WFX11"/>
    <mergeCell ref="WFY11:WGF11"/>
    <mergeCell ref="WGG11:WGN11"/>
    <mergeCell ref="WCW11:WDD11"/>
    <mergeCell ref="WDE11:WDL11"/>
    <mergeCell ref="WDM11:WDT11"/>
    <mergeCell ref="WDU11:WEB11"/>
    <mergeCell ref="WEC11:WEJ11"/>
    <mergeCell ref="WEK11:WER11"/>
    <mergeCell ref="WBA11:WBH11"/>
    <mergeCell ref="WBI11:WBP11"/>
    <mergeCell ref="WBQ11:WBX11"/>
    <mergeCell ref="WBY11:WCF11"/>
    <mergeCell ref="WCG11:WCN11"/>
    <mergeCell ref="WCO11:WCV11"/>
    <mergeCell ref="VZE11:VZL11"/>
    <mergeCell ref="VZM11:VZT11"/>
    <mergeCell ref="VZU11:WAB11"/>
    <mergeCell ref="WAC11:WAJ11"/>
    <mergeCell ref="WAK11:WAR11"/>
    <mergeCell ref="WAS11:WAZ11"/>
    <mergeCell ref="VXI11:VXP11"/>
    <mergeCell ref="VXQ11:VXX11"/>
    <mergeCell ref="VXY11:VYF11"/>
    <mergeCell ref="VYG11:VYN11"/>
    <mergeCell ref="VYO11:VYV11"/>
    <mergeCell ref="VYW11:VZD11"/>
    <mergeCell ref="VVM11:VVT11"/>
    <mergeCell ref="VVU11:VWB11"/>
    <mergeCell ref="VWC11:VWJ11"/>
    <mergeCell ref="VWK11:VWR11"/>
    <mergeCell ref="VWS11:VWZ11"/>
    <mergeCell ref="VXA11:VXH11"/>
    <mergeCell ref="VTQ11:VTX11"/>
    <mergeCell ref="VTY11:VUF11"/>
    <mergeCell ref="VUG11:VUN11"/>
    <mergeCell ref="VUO11:VUV11"/>
    <mergeCell ref="VUW11:VVD11"/>
    <mergeCell ref="VVE11:VVL11"/>
    <mergeCell ref="VRU11:VSB11"/>
    <mergeCell ref="VSC11:VSJ11"/>
    <mergeCell ref="VSK11:VSR11"/>
    <mergeCell ref="VSS11:VSZ11"/>
    <mergeCell ref="VTA11:VTH11"/>
    <mergeCell ref="VTI11:VTP11"/>
    <mergeCell ref="VPY11:VQF11"/>
    <mergeCell ref="VQG11:VQN11"/>
    <mergeCell ref="VQO11:VQV11"/>
    <mergeCell ref="VQW11:VRD11"/>
    <mergeCell ref="VRE11:VRL11"/>
    <mergeCell ref="VRM11:VRT11"/>
    <mergeCell ref="VOC11:VOJ11"/>
    <mergeCell ref="VOK11:VOR11"/>
    <mergeCell ref="VOS11:VOZ11"/>
    <mergeCell ref="VPA11:VPH11"/>
    <mergeCell ref="VPI11:VPP11"/>
    <mergeCell ref="VPQ11:VPX11"/>
    <mergeCell ref="VMG11:VMN11"/>
    <mergeCell ref="VMO11:VMV11"/>
    <mergeCell ref="VMW11:VND11"/>
    <mergeCell ref="VNE11:VNL11"/>
    <mergeCell ref="VNM11:VNT11"/>
    <mergeCell ref="VNU11:VOB11"/>
    <mergeCell ref="VKK11:VKR11"/>
    <mergeCell ref="VKS11:VKZ11"/>
    <mergeCell ref="VLA11:VLH11"/>
    <mergeCell ref="VLI11:VLP11"/>
    <mergeCell ref="VLQ11:VLX11"/>
    <mergeCell ref="VLY11:VMF11"/>
    <mergeCell ref="VIO11:VIV11"/>
    <mergeCell ref="VIW11:VJD11"/>
    <mergeCell ref="VJE11:VJL11"/>
    <mergeCell ref="VJM11:VJT11"/>
    <mergeCell ref="VJU11:VKB11"/>
    <mergeCell ref="VKC11:VKJ11"/>
    <mergeCell ref="VGS11:VGZ11"/>
    <mergeCell ref="VHA11:VHH11"/>
    <mergeCell ref="VHI11:VHP11"/>
    <mergeCell ref="VHQ11:VHX11"/>
    <mergeCell ref="VHY11:VIF11"/>
    <mergeCell ref="VIG11:VIN11"/>
    <mergeCell ref="VEW11:VFD11"/>
    <mergeCell ref="VFE11:VFL11"/>
    <mergeCell ref="VFM11:VFT11"/>
    <mergeCell ref="VFU11:VGB11"/>
    <mergeCell ref="VGC11:VGJ11"/>
    <mergeCell ref="VGK11:VGR11"/>
    <mergeCell ref="VDA11:VDH11"/>
    <mergeCell ref="VDI11:VDP11"/>
    <mergeCell ref="VDQ11:VDX11"/>
    <mergeCell ref="VDY11:VEF11"/>
    <mergeCell ref="VEG11:VEN11"/>
    <mergeCell ref="VEO11:VEV11"/>
    <mergeCell ref="VBE11:VBL11"/>
    <mergeCell ref="VBM11:VBT11"/>
    <mergeCell ref="VBU11:VCB11"/>
    <mergeCell ref="VCC11:VCJ11"/>
    <mergeCell ref="VCK11:VCR11"/>
    <mergeCell ref="VCS11:VCZ11"/>
    <mergeCell ref="UZI11:UZP11"/>
    <mergeCell ref="UZQ11:UZX11"/>
    <mergeCell ref="UZY11:VAF11"/>
    <mergeCell ref="VAG11:VAN11"/>
    <mergeCell ref="VAO11:VAV11"/>
    <mergeCell ref="VAW11:VBD11"/>
    <mergeCell ref="UXM11:UXT11"/>
    <mergeCell ref="UXU11:UYB11"/>
    <mergeCell ref="UYC11:UYJ11"/>
    <mergeCell ref="UYK11:UYR11"/>
    <mergeCell ref="UYS11:UYZ11"/>
    <mergeCell ref="UZA11:UZH11"/>
    <mergeCell ref="UVQ11:UVX11"/>
    <mergeCell ref="UVY11:UWF11"/>
    <mergeCell ref="UWG11:UWN11"/>
    <mergeCell ref="UWO11:UWV11"/>
    <mergeCell ref="UWW11:UXD11"/>
    <mergeCell ref="UXE11:UXL11"/>
    <mergeCell ref="UTU11:UUB11"/>
    <mergeCell ref="UUC11:UUJ11"/>
    <mergeCell ref="UUK11:UUR11"/>
    <mergeCell ref="UUS11:UUZ11"/>
    <mergeCell ref="UVA11:UVH11"/>
    <mergeCell ref="UVI11:UVP11"/>
    <mergeCell ref="URY11:USF11"/>
    <mergeCell ref="USG11:USN11"/>
    <mergeCell ref="USO11:USV11"/>
    <mergeCell ref="USW11:UTD11"/>
    <mergeCell ref="UTE11:UTL11"/>
    <mergeCell ref="UTM11:UTT11"/>
    <mergeCell ref="UQC11:UQJ11"/>
    <mergeCell ref="UQK11:UQR11"/>
    <mergeCell ref="UQS11:UQZ11"/>
    <mergeCell ref="URA11:URH11"/>
    <mergeCell ref="URI11:URP11"/>
    <mergeCell ref="URQ11:URX11"/>
    <mergeCell ref="UOG11:UON11"/>
    <mergeCell ref="UOO11:UOV11"/>
    <mergeCell ref="UOW11:UPD11"/>
    <mergeCell ref="UPE11:UPL11"/>
    <mergeCell ref="UPM11:UPT11"/>
    <mergeCell ref="UPU11:UQB11"/>
    <mergeCell ref="UMK11:UMR11"/>
    <mergeCell ref="UMS11:UMZ11"/>
    <mergeCell ref="UNA11:UNH11"/>
    <mergeCell ref="UNI11:UNP11"/>
    <mergeCell ref="UNQ11:UNX11"/>
    <mergeCell ref="UNY11:UOF11"/>
    <mergeCell ref="UKO11:UKV11"/>
    <mergeCell ref="UKW11:ULD11"/>
    <mergeCell ref="ULE11:ULL11"/>
    <mergeCell ref="ULM11:ULT11"/>
    <mergeCell ref="ULU11:UMB11"/>
    <mergeCell ref="UMC11:UMJ11"/>
    <mergeCell ref="UIS11:UIZ11"/>
    <mergeCell ref="UJA11:UJH11"/>
    <mergeCell ref="UJI11:UJP11"/>
    <mergeCell ref="UJQ11:UJX11"/>
    <mergeCell ref="UJY11:UKF11"/>
    <mergeCell ref="UKG11:UKN11"/>
    <mergeCell ref="UGW11:UHD11"/>
    <mergeCell ref="UHE11:UHL11"/>
    <mergeCell ref="UHM11:UHT11"/>
    <mergeCell ref="UHU11:UIB11"/>
    <mergeCell ref="UIC11:UIJ11"/>
    <mergeCell ref="UIK11:UIR11"/>
    <mergeCell ref="UFA11:UFH11"/>
    <mergeCell ref="UFI11:UFP11"/>
    <mergeCell ref="UFQ11:UFX11"/>
    <mergeCell ref="UFY11:UGF11"/>
    <mergeCell ref="UGG11:UGN11"/>
    <mergeCell ref="UGO11:UGV11"/>
    <mergeCell ref="UDE11:UDL11"/>
    <mergeCell ref="UDM11:UDT11"/>
    <mergeCell ref="UDU11:UEB11"/>
    <mergeCell ref="UEC11:UEJ11"/>
    <mergeCell ref="UEK11:UER11"/>
    <mergeCell ref="UES11:UEZ11"/>
    <mergeCell ref="UBI11:UBP11"/>
    <mergeCell ref="UBQ11:UBX11"/>
    <mergeCell ref="UBY11:UCF11"/>
    <mergeCell ref="UCG11:UCN11"/>
    <mergeCell ref="UCO11:UCV11"/>
    <mergeCell ref="UCW11:UDD11"/>
    <mergeCell ref="TZM11:TZT11"/>
    <mergeCell ref="TZU11:UAB11"/>
    <mergeCell ref="UAC11:UAJ11"/>
    <mergeCell ref="UAK11:UAR11"/>
    <mergeCell ref="UAS11:UAZ11"/>
    <mergeCell ref="UBA11:UBH11"/>
    <mergeCell ref="TXQ11:TXX11"/>
    <mergeCell ref="TXY11:TYF11"/>
    <mergeCell ref="TYG11:TYN11"/>
    <mergeCell ref="TYO11:TYV11"/>
    <mergeCell ref="TYW11:TZD11"/>
    <mergeCell ref="TZE11:TZL11"/>
    <mergeCell ref="TVU11:TWB11"/>
    <mergeCell ref="TWC11:TWJ11"/>
    <mergeCell ref="TWK11:TWR11"/>
    <mergeCell ref="TWS11:TWZ11"/>
    <mergeCell ref="TXA11:TXH11"/>
    <mergeCell ref="TXI11:TXP11"/>
    <mergeCell ref="TTY11:TUF11"/>
    <mergeCell ref="TUG11:TUN11"/>
    <mergeCell ref="TUO11:TUV11"/>
    <mergeCell ref="TUW11:TVD11"/>
    <mergeCell ref="TVE11:TVL11"/>
    <mergeCell ref="TVM11:TVT11"/>
    <mergeCell ref="TSC11:TSJ11"/>
    <mergeCell ref="TSK11:TSR11"/>
    <mergeCell ref="TSS11:TSZ11"/>
    <mergeCell ref="TTA11:TTH11"/>
    <mergeCell ref="TTI11:TTP11"/>
    <mergeCell ref="TTQ11:TTX11"/>
    <mergeCell ref="TQG11:TQN11"/>
    <mergeCell ref="TQO11:TQV11"/>
    <mergeCell ref="TQW11:TRD11"/>
    <mergeCell ref="TRE11:TRL11"/>
    <mergeCell ref="TRM11:TRT11"/>
    <mergeCell ref="TRU11:TSB11"/>
    <mergeCell ref="TOK11:TOR11"/>
    <mergeCell ref="TOS11:TOZ11"/>
    <mergeCell ref="TPA11:TPH11"/>
    <mergeCell ref="TPI11:TPP11"/>
    <mergeCell ref="TPQ11:TPX11"/>
    <mergeCell ref="TPY11:TQF11"/>
    <mergeCell ref="TMO11:TMV11"/>
    <mergeCell ref="TMW11:TND11"/>
    <mergeCell ref="TNE11:TNL11"/>
    <mergeCell ref="TNM11:TNT11"/>
    <mergeCell ref="TNU11:TOB11"/>
    <mergeCell ref="TOC11:TOJ11"/>
    <mergeCell ref="TKS11:TKZ11"/>
    <mergeCell ref="TLA11:TLH11"/>
    <mergeCell ref="TLI11:TLP11"/>
    <mergeCell ref="TLQ11:TLX11"/>
    <mergeCell ref="TLY11:TMF11"/>
    <mergeCell ref="TMG11:TMN11"/>
    <mergeCell ref="TIW11:TJD11"/>
    <mergeCell ref="TJE11:TJL11"/>
    <mergeCell ref="TJM11:TJT11"/>
    <mergeCell ref="TJU11:TKB11"/>
    <mergeCell ref="TKC11:TKJ11"/>
    <mergeCell ref="TKK11:TKR11"/>
    <mergeCell ref="THA11:THH11"/>
    <mergeCell ref="THI11:THP11"/>
    <mergeCell ref="THQ11:THX11"/>
    <mergeCell ref="THY11:TIF11"/>
    <mergeCell ref="TIG11:TIN11"/>
    <mergeCell ref="TIO11:TIV11"/>
    <mergeCell ref="TFE11:TFL11"/>
    <mergeCell ref="TFM11:TFT11"/>
    <mergeCell ref="TFU11:TGB11"/>
    <mergeCell ref="TGC11:TGJ11"/>
    <mergeCell ref="TGK11:TGR11"/>
    <mergeCell ref="TGS11:TGZ11"/>
    <mergeCell ref="TDI11:TDP11"/>
    <mergeCell ref="TDQ11:TDX11"/>
    <mergeCell ref="TDY11:TEF11"/>
    <mergeCell ref="TEG11:TEN11"/>
    <mergeCell ref="TEO11:TEV11"/>
    <mergeCell ref="TEW11:TFD11"/>
    <mergeCell ref="TBM11:TBT11"/>
    <mergeCell ref="TBU11:TCB11"/>
    <mergeCell ref="TCC11:TCJ11"/>
    <mergeCell ref="TCK11:TCR11"/>
    <mergeCell ref="TCS11:TCZ11"/>
    <mergeCell ref="TDA11:TDH11"/>
    <mergeCell ref="SZQ11:SZX11"/>
    <mergeCell ref="SZY11:TAF11"/>
    <mergeCell ref="TAG11:TAN11"/>
    <mergeCell ref="TAO11:TAV11"/>
    <mergeCell ref="TAW11:TBD11"/>
    <mergeCell ref="TBE11:TBL11"/>
    <mergeCell ref="SXU11:SYB11"/>
    <mergeCell ref="SYC11:SYJ11"/>
    <mergeCell ref="SYK11:SYR11"/>
    <mergeCell ref="SYS11:SYZ11"/>
    <mergeCell ref="SZA11:SZH11"/>
    <mergeCell ref="SZI11:SZP11"/>
    <mergeCell ref="SVY11:SWF11"/>
    <mergeCell ref="SWG11:SWN11"/>
    <mergeCell ref="SWO11:SWV11"/>
    <mergeCell ref="SWW11:SXD11"/>
    <mergeCell ref="SXE11:SXL11"/>
    <mergeCell ref="SXM11:SXT11"/>
    <mergeCell ref="SUC11:SUJ11"/>
    <mergeCell ref="SUK11:SUR11"/>
    <mergeCell ref="SUS11:SUZ11"/>
    <mergeCell ref="SVA11:SVH11"/>
    <mergeCell ref="SVI11:SVP11"/>
    <mergeCell ref="SVQ11:SVX11"/>
    <mergeCell ref="SSG11:SSN11"/>
    <mergeCell ref="SSO11:SSV11"/>
    <mergeCell ref="SSW11:STD11"/>
    <mergeCell ref="STE11:STL11"/>
    <mergeCell ref="STM11:STT11"/>
    <mergeCell ref="STU11:SUB11"/>
    <mergeCell ref="SQK11:SQR11"/>
    <mergeCell ref="SQS11:SQZ11"/>
    <mergeCell ref="SRA11:SRH11"/>
    <mergeCell ref="SRI11:SRP11"/>
    <mergeCell ref="SRQ11:SRX11"/>
    <mergeCell ref="SRY11:SSF11"/>
    <mergeCell ref="SOO11:SOV11"/>
    <mergeCell ref="SOW11:SPD11"/>
    <mergeCell ref="SPE11:SPL11"/>
    <mergeCell ref="SPM11:SPT11"/>
    <mergeCell ref="SPU11:SQB11"/>
    <mergeCell ref="SQC11:SQJ11"/>
    <mergeCell ref="SMS11:SMZ11"/>
    <mergeCell ref="SNA11:SNH11"/>
    <mergeCell ref="SNI11:SNP11"/>
    <mergeCell ref="SNQ11:SNX11"/>
    <mergeCell ref="SNY11:SOF11"/>
    <mergeCell ref="SOG11:SON11"/>
    <mergeCell ref="SKW11:SLD11"/>
    <mergeCell ref="SLE11:SLL11"/>
    <mergeCell ref="SLM11:SLT11"/>
    <mergeCell ref="SLU11:SMB11"/>
    <mergeCell ref="SMC11:SMJ11"/>
    <mergeCell ref="SMK11:SMR11"/>
    <mergeCell ref="SJA11:SJH11"/>
    <mergeCell ref="SJI11:SJP11"/>
    <mergeCell ref="SJQ11:SJX11"/>
    <mergeCell ref="SJY11:SKF11"/>
    <mergeCell ref="SKG11:SKN11"/>
    <mergeCell ref="SKO11:SKV11"/>
    <mergeCell ref="SHE11:SHL11"/>
    <mergeCell ref="SHM11:SHT11"/>
    <mergeCell ref="SHU11:SIB11"/>
    <mergeCell ref="SIC11:SIJ11"/>
    <mergeCell ref="SIK11:SIR11"/>
    <mergeCell ref="SIS11:SIZ11"/>
    <mergeCell ref="SFI11:SFP11"/>
    <mergeCell ref="SFQ11:SFX11"/>
    <mergeCell ref="SFY11:SGF11"/>
    <mergeCell ref="SGG11:SGN11"/>
    <mergeCell ref="SGO11:SGV11"/>
    <mergeCell ref="SGW11:SHD11"/>
    <mergeCell ref="SDM11:SDT11"/>
    <mergeCell ref="SDU11:SEB11"/>
    <mergeCell ref="SEC11:SEJ11"/>
    <mergeCell ref="SEK11:SER11"/>
    <mergeCell ref="SES11:SEZ11"/>
    <mergeCell ref="SFA11:SFH11"/>
    <mergeCell ref="SBQ11:SBX11"/>
    <mergeCell ref="SBY11:SCF11"/>
    <mergeCell ref="SCG11:SCN11"/>
    <mergeCell ref="SCO11:SCV11"/>
    <mergeCell ref="SCW11:SDD11"/>
    <mergeCell ref="SDE11:SDL11"/>
    <mergeCell ref="RZU11:SAB11"/>
    <mergeCell ref="SAC11:SAJ11"/>
    <mergeCell ref="SAK11:SAR11"/>
    <mergeCell ref="SAS11:SAZ11"/>
    <mergeCell ref="SBA11:SBH11"/>
    <mergeCell ref="SBI11:SBP11"/>
    <mergeCell ref="RXY11:RYF11"/>
    <mergeCell ref="RYG11:RYN11"/>
    <mergeCell ref="RYO11:RYV11"/>
    <mergeCell ref="RYW11:RZD11"/>
    <mergeCell ref="RZE11:RZL11"/>
    <mergeCell ref="RZM11:RZT11"/>
    <mergeCell ref="RWC11:RWJ11"/>
    <mergeCell ref="RWK11:RWR11"/>
    <mergeCell ref="RWS11:RWZ11"/>
    <mergeCell ref="RXA11:RXH11"/>
    <mergeCell ref="RXI11:RXP11"/>
    <mergeCell ref="RXQ11:RXX11"/>
    <mergeCell ref="RUG11:RUN11"/>
    <mergeCell ref="RUO11:RUV11"/>
    <mergeCell ref="RUW11:RVD11"/>
    <mergeCell ref="RVE11:RVL11"/>
    <mergeCell ref="RVM11:RVT11"/>
    <mergeCell ref="RVU11:RWB11"/>
    <mergeCell ref="RSK11:RSR11"/>
    <mergeCell ref="RSS11:RSZ11"/>
    <mergeCell ref="RTA11:RTH11"/>
    <mergeCell ref="RTI11:RTP11"/>
    <mergeCell ref="RTQ11:RTX11"/>
    <mergeCell ref="RTY11:RUF11"/>
    <mergeCell ref="RQO11:RQV11"/>
    <mergeCell ref="RQW11:RRD11"/>
    <mergeCell ref="RRE11:RRL11"/>
    <mergeCell ref="RRM11:RRT11"/>
    <mergeCell ref="RRU11:RSB11"/>
    <mergeCell ref="RSC11:RSJ11"/>
    <mergeCell ref="ROS11:ROZ11"/>
    <mergeCell ref="RPA11:RPH11"/>
    <mergeCell ref="RPI11:RPP11"/>
    <mergeCell ref="RPQ11:RPX11"/>
    <mergeCell ref="RPY11:RQF11"/>
    <mergeCell ref="RQG11:RQN11"/>
    <mergeCell ref="RMW11:RND11"/>
    <mergeCell ref="RNE11:RNL11"/>
    <mergeCell ref="RNM11:RNT11"/>
    <mergeCell ref="RNU11:ROB11"/>
    <mergeCell ref="ROC11:ROJ11"/>
    <mergeCell ref="ROK11:ROR11"/>
    <mergeCell ref="RLA11:RLH11"/>
    <mergeCell ref="RLI11:RLP11"/>
    <mergeCell ref="RLQ11:RLX11"/>
    <mergeCell ref="RLY11:RMF11"/>
    <mergeCell ref="RMG11:RMN11"/>
    <mergeCell ref="RMO11:RMV11"/>
    <mergeCell ref="RJE11:RJL11"/>
    <mergeCell ref="RJM11:RJT11"/>
    <mergeCell ref="RJU11:RKB11"/>
    <mergeCell ref="RKC11:RKJ11"/>
    <mergeCell ref="RKK11:RKR11"/>
    <mergeCell ref="RKS11:RKZ11"/>
    <mergeCell ref="RHI11:RHP11"/>
    <mergeCell ref="RHQ11:RHX11"/>
    <mergeCell ref="RHY11:RIF11"/>
    <mergeCell ref="RIG11:RIN11"/>
    <mergeCell ref="RIO11:RIV11"/>
    <mergeCell ref="RIW11:RJD11"/>
    <mergeCell ref="RFM11:RFT11"/>
    <mergeCell ref="RFU11:RGB11"/>
    <mergeCell ref="RGC11:RGJ11"/>
    <mergeCell ref="RGK11:RGR11"/>
    <mergeCell ref="RGS11:RGZ11"/>
    <mergeCell ref="RHA11:RHH11"/>
    <mergeCell ref="RDQ11:RDX11"/>
    <mergeCell ref="RDY11:REF11"/>
    <mergeCell ref="REG11:REN11"/>
    <mergeCell ref="REO11:REV11"/>
    <mergeCell ref="REW11:RFD11"/>
    <mergeCell ref="RFE11:RFL11"/>
    <mergeCell ref="RBU11:RCB11"/>
    <mergeCell ref="RCC11:RCJ11"/>
    <mergeCell ref="RCK11:RCR11"/>
    <mergeCell ref="RCS11:RCZ11"/>
    <mergeCell ref="RDA11:RDH11"/>
    <mergeCell ref="RDI11:RDP11"/>
    <mergeCell ref="QZY11:RAF11"/>
    <mergeCell ref="RAG11:RAN11"/>
    <mergeCell ref="RAO11:RAV11"/>
    <mergeCell ref="RAW11:RBD11"/>
    <mergeCell ref="RBE11:RBL11"/>
    <mergeCell ref="RBM11:RBT11"/>
    <mergeCell ref="QYC11:QYJ11"/>
    <mergeCell ref="QYK11:QYR11"/>
    <mergeCell ref="QYS11:QYZ11"/>
    <mergeCell ref="QZA11:QZH11"/>
    <mergeCell ref="QZI11:QZP11"/>
    <mergeCell ref="QZQ11:QZX11"/>
    <mergeCell ref="QWG11:QWN11"/>
    <mergeCell ref="QWO11:QWV11"/>
    <mergeCell ref="QWW11:QXD11"/>
    <mergeCell ref="QXE11:QXL11"/>
    <mergeCell ref="QXM11:QXT11"/>
    <mergeCell ref="QXU11:QYB11"/>
    <mergeCell ref="QUK11:QUR11"/>
    <mergeCell ref="QUS11:QUZ11"/>
    <mergeCell ref="QVA11:QVH11"/>
    <mergeCell ref="QVI11:QVP11"/>
    <mergeCell ref="QVQ11:QVX11"/>
    <mergeCell ref="QVY11:QWF11"/>
    <mergeCell ref="QSO11:QSV11"/>
    <mergeCell ref="QSW11:QTD11"/>
    <mergeCell ref="QTE11:QTL11"/>
    <mergeCell ref="QTM11:QTT11"/>
    <mergeCell ref="QTU11:QUB11"/>
    <mergeCell ref="QUC11:QUJ11"/>
    <mergeCell ref="QQS11:QQZ11"/>
    <mergeCell ref="QRA11:QRH11"/>
    <mergeCell ref="QRI11:QRP11"/>
    <mergeCell ref="QRQ11:QRX11"/>
    <mergeCell ref="QRY11:QSF11"/>
    <mergeCell ref="QSG11:QSN11"/>
    <mergeCell ref="QOW11:QPD11"/>
    <mergeCell ref="QPE11:QPL11"/>
    <mergeCell ref="QPM11:QPT11"/>
    <mergeCell ref="QPU11:QQB11"/>
    <mergeCell ref="QQC11:QQJ11"/>
    <mergeCell ref="QQK11:QQR11"/>
    <mergeCell ref="QNA11:QNH11"/>
    <mergeCell ref="QNI11:QNP11"/>
    <mergeCell ref="QNQ11:QNX11"/>
    <mergeCell ref="QNY11:QOF11"/>
    <mergeCell ref="QOG11:QON11"/>
    <mergeCell ref="QOO11:QOV11"/>
    <mergeCell ref="QLE11:QLL11"/>
    <mergeCell ref="QLM11:QLT11"/>
    <mergeCell ref="QLU11:QMB11"/>
    <mergeCell ref="QMC11:QMJ11"/>
    <mergeCell ref="QMK11:QMR11"/>
    <mergeCell ref="QMS11:QMZ11"/>
    <mergeCell ref="QJI11:QJP11"/>
    <mergeCell ref="QJQ11:QJX11"/>
    <mergeCell ref="QJY11:QKF11"/>
    <mergeCell ref="QKG11:QKN11"/>
    <mergeCell ref="QKO11:QKV11"/>
    <mergeCell ref="QKW11:QLD11"/>
    <mergeCell ref="QHM11:QHT11"/>
    <mergeCell ref="QHU11:QIB11"/>
    <mergeCell ref="QIC11:QIJ11"/>
    <mergeCell ref="QIK11:QIR11"/>
    <mergeCell ref="QIS11:QIZ11"/>
    <mergeCell ref="QJA11:QJH11"/>
    <mergeCell ref="QFQ11:QFX11"/>
    <mergeCell ref="QFY11:QGF11"/>
    <mergeCell ref="QGG11:QGN11"/>
    <mergeCell ref="QGO11:QGV11"/>
    <mergeCell ref="QGW11:QHD11"/>
    <mergeCell ref="QHE11:QHL11"/>
    <mergeCell ref="QDU11:QEB11"/>
    <mergeCell ref="QEC11:QEJ11"/>
    <mergeCell ref="QEK11:QER11"/>
    <mergeCell ref="QES11:QEZ11"/>
    <mergeCell ref="QFA11:QFH11"/>
    <mergeCell ref="QFI11:QFP11"/>
    <mergeCell ref="QBY11:QCF11"/>
    <mergeCell ref="QCG11:QCN11"/>
    <mergeCell ref="QCO11:QCV11"/>
    <mergeCell ref="QCW11:QDD11"/>
    <mergeCell ref="QDE11:QDL11"/>
    <mergeCell ref="QDM11:QDT11"/>
    <mergeCell ref="QAC11:QAJ11"/>
    <mergeCell ref="QAK11:QAR11"/>
    <mergeCell ref="QAS11:QAZ11"/>
    <mergeCell ref="QBA11:QBH11"/>
    <mergeCell ref="QBI11:QBP11"/>
    <mergeCell ref="QBQ11:QBX11"/>
    <mergeCell ref="PYG11:PYN11"/>
    <mergeCell ref="PYO11:PYV11"/>
    <mergeCell ref="PYW11:PZD11"/>
    <mergeCell ref="PZE11:PZL11"/>
    <mergeCell ref="PZM11:PZT11"/>
    <mergeCell ref="PZU11:QAB11"/>
    <mergeCell ref="PWK11:PWR11"/>
    <mergeCell ref="PWS11:PWZ11"/>
    <mergeCell ref="PXA11:PXH11"/>
    <mergeCell ref="PXI11:PXP11"/>
    <mergeCell ref="PXQ11:PXX11"/>
    <mergeCell ref="PXY11:PYF11"/>
    <mergeCell ref="PUO11:PUV11"/>
    <mergeCell ref="PUW11:PVD11"/>
    <mergeCell ref="PVE11:PVL11"/>
    <mergeCell ref="PVM11:PVT11"/>
    <mergeCell ref="PVU11:PWB11"/>
    <mergeCell ref="PWC11:PWJ11"/>
    <mergeCell ref="PSS11:PSZ11"/>
    <mergeCell ref="PTA11:PTH11"/>
    <mergeCell ref="PTI11:PTP11"/>
    <mergeCell ref="PTQ11:PTX11"/>
    <mergeCell ref="PTY11:PUF11"/>
    <mergeCell ref="PUG11:PUN11"/>
    <mergeCell ref="PQW11:PRD11"/>
    <mergeCell ref="PRE11:PRL11"/>
    <mergeCell ref="PRM11:PRT11"/>
    <mergeCell ref="PRU11:PSB11"/>
    <mergeCell ref="PSC11:PSJ11"/>
    <mergeCell ref="PSK11:PSR11"/>
    <mergeCell ref="PPA11:PPH11"/>
    <mergeCell ref="PPI11:PPP11"/>
    <mergeCell ref="PPQ11:PPX11"/>
    <mergeCell ref="PPY11:PQF11"/>
    <mergeCell ref="PQG11:PQN11"/>
    <mergeCell ref="PQO11:PQV11"/>
    <mergeCell ref="PNE11:PNL11"/>
    <mergeCell ref="PNM11:PNT11"/>
    <mergeCell ref="PNU11:POB11"/>
    <mergeCell ref="POC11:POJ11"/>
    <mergeCell ref="POK11:POR11"/>
    <mergeCell ref="POS11:POZ11"/>
    <mergeCell ref="PLI11:PLP11"/>
    <mergeCell ref="PLQ11:PLX11"/>
    <mergeCell ref="PLY11:PMF11"/>
    <mergeCell ref="PMG11:PMN11"/>
    <mergeCell ref="PMO11:PMV11"/>
    <mergeCell ref="PMW11:PND11"/>
    <mergeCell ref="PJM11:PJT11"/>
    <mergeCell ref="PJU11:PKB11"/>
    <mergeCell ref="PKC11:PKJ11"/>
    <mergeCell ref="PKK11:PKR11"/>
    <mergeCell ref="PKS11:PKZ11"/>
    <mergeCell ref="PLA11:PLH11"/>
    <mergeCell ref="PHQ11:PHX11"/>
    <mergeCell ref="PHY11:PIF11"/>
    <mergeCell ref="PIG11:PIN11"/>
    <mergeCell ref="PIO11:PIV11"/>
    <mergeCell ref="PIW11:PJD11"/>
    <mergeCell ref="PJE11:PJL11"/>
    <mergeCell ref="PFU11:PGB11"/>
    <mergeCell ref="PGC11:PGJ11"/>
    <mergeCell ref="PGK11:PGR11"/>
    <mergeCell ref="PGS11:PGZ11"/>
    <mergeCell ref="PHA11:PHH11"/>
    <mergeCell ref="PHI11:PHP11"/>
    <mergeCell ref="PDY11:PEF11"/>
    <mergeCell ref="PEG11:PEN11"/>
    <mergeCell ref="PEO11:PEV11"/>
    <mergeCell ref="PEW11:PFD11"/>
    <mergeCell ref="PFE11:PFL11"/>
    <mergeCell ref="PFM11:PFT11"/>
    <mergeCell ref="PCC11:PCJ11"/>
    <mergeCell ref="PCK11:PCR11"/>
    <mergeCell ref="PCS11:PCZ11"/>
    <mergeCell ref="PDA11:PDH11"/>
    <mergeCell ref="PDI11:PDP11"/>
    <mergeCell ref="PDQ11:PDX11"/>
    <mergeCell ref="PAG11:PAN11"/>
    <mergeCell ref="PAO11:PAV11"/>
    <mergeCell ref="PAW11:PBD11"/>
    <mergeCell ref="PBE11:PBL11"/>
    <mergeCell ref="PBM11:PBT11"/>
    <mergeCell ref="PBU11:PCB11"/>
    <mergeCell ref="OYK11:OYR11"/>
    <mergeCell ref="OYS11:OYZ11"/>
    <mergeCell ref="OZA11:OZH11"/>
    <mergeCell ref="OZI11:OZP11"/>
    <mergeCell ref="OZQ11:OZX11"/>
    <mergeCell ref="OZY11:PAF11"/>
    <mergeCell ref="OWO11:OWV11"/>
    <mergeCell ref="OWW11:OXD11"/>
    <mergeCell ref="OXE11:OXL11"/>
    <mergeCell ref="OXM11:OXT11"/>
    <mergeCell ref="OXU11:OYB11"/>
    <mergeCell ref="OYC11:OYJ11"/>
    <mergeCell ref="OUS11:OUZ11"/>
    <mergeCell ref="OVA11:OVH11"/>
    <mergeCell ref="OVI11:OVP11"/>
    <mergeCell ref="OVQ11:OVX11"/>
    <mergeCell ref="OVY11:OWF11"/>
    <mergeCell ref="OWG11:OWN11"/>
    <mergeCell ref="OSW11:OTD11"/>
    <mergeCell ref="OTE11:OTL11"/>
    <mergeCell ref="OTM11:OTT11"/>
    <mergeCell ref="OTU11:OUB11"/>
    <mergeCell ref="OUC11:OUJ11"/>
    <mergeCell ref="OUK11:OUR11"/>
    <mergeCell ref="ORA11:ORH11"/>
    <mergeCell ref="ORI11:ORP11"/>
    <mergeCell ref="ORQ11:ORX11"/>
    <mergeCell ref="ORY11:OSF11"/>
    <mergeCell ref="OSG11:OSN11"/>
    <mergeCell ref="OSO11:OSV11"/>
    <mergeCell ref="OPE11:OPL11"/>
    <mergeCell ref="OPM11:OPT11"/>
    <mergeCell ref="OPU11:OQB11"/>
    <mergeCell ref="OQC11:OQJ11"/>
    <mergeCell ref="OQK11:OQR11"/>
    <mergeCell ref="OQS11:OQZ11"/>
    <mergeCell ref="ONI11:ONP11"/>
    <mergeCell ref="ONQ11:ONX11"/>
    <mergeCell ref="ONY11:OOF11"/>
    <mergeCell ref="OOG11:OON11"/>
    <mergeCell ref="OOO11:OOV11"/>
    <mergeCell ref="OOW11:OPD11"/>
    <mergeCell ref="OLM11:OLT11"/>
    <mergeCell ref="OLU11:OMB11"/>
    <mergeCell ref="OMC11:OMJ11"/>
    <mergeCell ref="OMK11:OMR11"/>
    <mergeCell ref="OMS11:OMZ11"/>
    <mergeCell ref="ONA11:ONH11"/>
    <mergeCell ref="OJQ11:OJX11"/>
    <mergeCell ref="OJY11:OKF11"/>
    <mergeCell ref="OKG11:OKN11"/>
    <mergeCell ref="OKO11:OKV11"/>
    <mergeCell ref="OKW11:OLD11"/>
    <mergeCell ref="OLE11:OLL11"/>
    <mergeCell ref="OHU11:OIB11"/>
    <mergeCell ref="OIC11:OIJ11"/>
    <mergeCell ref="OIK11:OIR11"/>
    <mergeCell ref="OIS11:OIZ11"/>
    <mergeCell ref="OJA11:OJH11"/>
    <mergeCell ref="OJI11:OJP11"/>
    <mergeCell ref="OFY11:OGF11"/>
    <mergeCell ref="OGG11:OGN11"/>
    <mergeCell ref="OGO11:OGV11"/>
    <mergeCell ref="OGW11:OHD11"/>
    <mergeCell ref="OHE11:OHL11"/>
    <mergeCell ref="OHM11:OHT11"/>
    <mergeCell ref="OEC11:OEJ11"/>
    <mergeCell ref="OEK11:OER11"/>
    <mergeCell ref="OES11:OEZ11"/>
    <mergeCell ref="OFA11:OFH11"/>
    <mergeCell ref="OFI11:OFP11"/>
    <mergeCell ref="OFQ11:OFX11"/>
    <mergeCell ref="OCG11:OCN11"/>
    <mergeCell ref="OCO11:OCV11"/>
    <mergeCell ref="OCW11:ODD11"/>
    <mergeCell ref="ODE11:ODL11"/>
    <mergeCell ref="ODM11:ODT11"/>
    <mergeCell ref="ODU11:OEB11"/>
    <mergeCell ref="OAK11:OAR11"/>
    <mergeCell ref="OAS11:OAZ11"/>
    <mergeCell ref="OBA11:OBH11"/>
    <mergeCell ref="OBI11:OBP11"/>
    <mergeCell ref="OBQ11:OBX11"/>
    <mergeCell ref="OBY11:OCF11"/>
    <mergeCell ref="NYO11:NYV11"/>
    <mergeCell ref="NYW11:NZD11"/>
    <mergeCell ref="NZE11:NZL11"/>
    <mergeCell ref="NZM11:NZT11"/>
    <mergeCell ref="NZU11:OAB11"/>
    <mergeCell ref="OAC11:OAJ11"/>
    <mergeCell ref="NWS11:NWZ11"/>
    <mergeCell ref="NXA11:NXH11"/>
    <mergeCell ref="NXI11:NXP11"/>
    <mergeCell ref="NXQ11:NXX11"/>
    <mergeCell ref="NXY11:NYF11"/>
    <mergeCell ref="NYG11:NYN11"/>
    <mergeCell ref="NUW11:NVD11"/>
    <mergeCell ref="NVE11:NVL11"/>
    <mergeCell ref="NVM11:NVT11"/>
    <mergeCell ref="NVU11:NWB11"/>
    <mergeCell ref="NWC11:NWJ11"/>
    <mergeCell ref="NWK11:NWR11"/>
    <mergeCell ref="NTA11:NTH11"/>
    <mergeCell ref="NTI11:NTP11"/>
    <mergeCell ref="NTQ11:NTX11"/>
    <mergeCell ref="NTY11:NUF11"/>
    <mergeCell ref="NUG11:NUN11"/>
    <mergeCell ref="NUO11:NUV11"/>
    <mergeCell ref="NRE11:NRL11"/>
    <mergeCell ref="NRM11:NRT11"/>
    <mergeCell ref="NRU11:NSB11"/>
    <mergeCell ref="NSC11:NSJ11"/>
    <mergeCell ref="NSK11:NSR11"/>
    <mergeCell ref="NSS11:NSZ11"/>
    <mergeCell ref="NPI11:NPP11"/>
    <mergeCell ref="NPQ11:NPX11"/>
    <mergeCell ref="NPY11:NQF11"/>
    <mergeCell ref="NQG11:NQN11"/>
    <mergeCell ref="NQO11:NQV11"/>
    <mergeCell ref="NQW11:NRD11"/>
    <mergeCell ref="NNM11:NNT11"/>
    <mergeCell ref="NNU11:NOB11"/>
    <mergeCell ref="NOC11:NOJ11"/>
    <mergeCell ref="NOK11:NOR11"/>
    <mergeCell ref="NOS11:NOZ11"/>
    <mergeCell ref="NPA11:NPH11"/>
    <mergeCell ref="NLQ11:NLX11"/>
    <mergeCell ref="NLY11:NMF11"/>
    <mergeCell ref="NMG11:NMN11"/>
    <mergeCell ref="NMO11:NMV11"/>
    <mergeCell ref="NMW11:NND11"/>
    <mergeCell ref="NNE11:NNL11"/>
    <mergeCell ref="NJU11:NKB11"/>
    <mergeCell ref="NKC11:NKJ11"/>
    <mergeCell ref="NKK11:NKR11"/>
    <mergeCell ref="NKS11:NKZ11"/>
    <mergeCell ref="NLA11:NLH11"/>
    <mergeCell ref="NLI11:NLP11"/>
    <mergeCell ref="NHY11:NIF11"/>
    <mergeCell ref="NIG11:NIN11"/>
    <mergeCell ref="NIO11:NIV11"/>
    <mergeCell ref="NIW11:NJD11"/>
    <mergeCell ref="NJE11:NJL11"/>
    <mergeCell ref="NJM11:NJT11"/>
    <mergeCell ref="NGC11:NGJ11"/>
    <mergeCell ref="NGK11:NGR11"/>
    <mergeCell ref="NGS11:NGZ11"/>
    <mergeCell ref="NHA11:NHH11"/>
    <mergeCell ref="NHI11:NHP11"/>
    <mergeCell ref="NHQ11:NHX11"/>
    <mergeCell ref="NEG11:NEN11"/>
    <mergeCell ref="NEO11:NEV11"/>
    <mergeCell ref="NEW11:NFD11"/>
    <mergeCell ref="NFE11:NFL11"/>
    <mergeCell ref="NFM11:NFT11"/>
    <mergeCell ref="NFU11:NGB11"/>
    <mergeCell ref="NCK11:NCR11"/>
    <mergeCell ref="NCS11:NCZ11"/>
    <mergeCell ref="NDA11:NDH11"/>
    <mergeCell ref="NDI11:NDP11"/>
    <mergeCell ref="NDQ11:NDX11"/>
    <mergeCell ref="NDY11:NEF11"/>
    <mergeCell ref="NAO11:NAV11"/>
    <mergeCell ref="NAW11:NBD11"/>
    <mergeCell ref="NBE11:NBL11"/>
    <mergeCell ref="NBM11:NBT11"/>
    <mergeCell ref="NBU11:NCB11"/>
    <mergeCell ref="NCC11:NCJ11"/>
    <mergeCell ref="MYS11:MYZ11"/>
    <mergeCell ref="MZA11:MZH11"/>
    <mergeCell ref="MZI11:MZP11"/>
    <mergeCell ref="MZQ11:MZX11"/>
    <mergeCell ref="MZY11:NAF11"/>
    <mergeCell ref="NAG11:NAN11"/>
    <mergeCell ref="MWW11:MXD11"/>
    <mergeCell ref="MXE11:MXL11"/>
    <mergeCell ref="MXM11:MXT11"/>
    <mergeCell ref="MXU11:MYB11"/>
    <mergeCell ref="MYC11:MYJ11"/>
    <mergeCell ref="MYK11:MYR11"/>
    <mergeCell ref="MVA11:MVH11"/>
    <mergeCell ref="MVI11:MVP11"/>
    <mergeCell ref="MVQ11:MVX11"/>
    <mergeCell ref="MVY11:MWF11"/>
    <mergeCell ref="MWG11:MWN11"/>
    <mergeCell ref="MWO11:MWV11"/>
    <mergeCell ref="MTE11:MTL11"/>
    <mergeCell ref="MTM11:MTT11"/>
    <mergeCell ref="MTU11:MUB11"/>
    <mergeCell ref="MUC11:MUJ11"/>
    <mergeCell ref="MUK11:MUR11"/>
    <mergeCell ref="MUS11:MUZ11"/>
    <mergeCell ref="MRI11:MRP11"/>
    <mergeCell ref="MRQ11:MRX11"/>
    <mergeCell ref="MRY11:MSF11"/>
    <mergeCell ref="MSG11:MSN11"/>
    <mergeCell ref="MSO11:MSV11"/>
    <mergeCell ref="MSW11:MTD11"/>
    <mergeCell ref="MPM11:MPT11"/>
    <mergeCell ref="MPU11:MQB11"/>
    <mergeCell ref="MQC11:MQJ11"/>
    <mergeCell ref="MQK11:MQR11"/>
    <mergeCell ref="MQS11:MQZ11"/>
    <mergeCell ref="MRA11:MRH11"/>
    <mergeCell ref="MNQ11:MNX11"/>
    <mergeCell ref="MNY11:MOF11"/>
    <mergeCell ref="MOG11:MON11"/>
    <mergeCell ref="MOO11:MOV11"/>
    <mergeCell ref="MOW11:MPD11"/>
    <mergeCell ref="MPE11:MPL11"/>
    <mergeCell ref="MLU11:MMB11"/>
    <mergeCell ref="MMC11:MMJ11"/>
    <mergeCell ref="MMK11:MMR11"/>
    <mergeCell ref="MMS11:MMZ11"/>
    <mergeCell ref="MNA11:MNH11"/>
    <mergeCell ref="MNI11:MNP11"/>
    <mergeCell ref="MJY11:MKF11"/>
    <mergeCell ref="MKG11:MKN11"/>
    <mergeCell ref="MKO11:MKV11"/>
    <mergeCell ref="MKW11:MLD11"/>
    <mergeCell ref="MLE11:MLL11"/>
    <mergeCell ref="MLM11:MLT11"/>
    <mergeCell ref="MIC11:MIJ11"/>
    <mergeCell ref="MIK11:MIR11"/>
    <mergeCell ref="MIS11:MIZ11"/>
    <mergeCell ref="MJA11:MJH11"/>
    <mergeCell ref="MJI11:MJP11"/>
    <mergeCell ref="MJQ11:MJX11"/>
    <mergeCell ref="MGG11:MGN11"/>
    <mergeCell ref="MGO11:MGV11"/>
    <mergeCell ref="MGW11:MHD11"/>
    <mergeCell ref="MHE11:MHL11"/>
    <mergeCell ref="MHM11:MHT11"/>
    <mergeCell ref="MHU11:MIB11"/>
    <mergeCell ref="MEK11:MER11"/>
    <mergeCell ref="MES11:MEZ11"/>
    <mergeCell ref="MFA11:MFH11"/>
    <mergeCell ref="MFI11:MFP11"/>
    <mergeCell ref="MFQ11:MFX11"/>
    <mergeCell ref="MFY11:MGF11"/>
    <mergeCell ref="MCO11:MCV11"/>
    <mergeCell ref="MCW11:MDD11"/>
    <mergeCell ref="MDE11:MDL11"/>
    <mergeCell ref="MDM11:MDT11"/>
    <mergeCell ref="MDU11:MEB11"/>
    <mergeCell ref="MEC11:MEJ11"/>
    <mergeCell ref="MAS11:MAZ11"/>
    <mergeCell ref="MBA11:MBH11"/>
    <mergeCell ref="MBI11:MBP11"/>
    <mergeCell ref="MBQ11:MBX11"/>
    <mergeCell ref="MBY11:MCF11"/>
    <mergeCell ref="MCG11:MCN11"/>
    <mergeCell ref="LYW11:LZD11"/>
    <mergeCell ref="LZE11:LZL11"/>
    <mergeCell ref="LZM11:LZT11"/>
    <mergeCell ref="LZU11:MAB11"/>
    <mergeCell ref="MAC11:MAJ11"/>
    <mergeCell ref="MAK11:MAR11"/>
    <mergeCell ref="LXA11:LXH11"/>
    <mergeCell ref="LXI11:LXP11"/>
    <mergeCell ref="LXQ11:LXX11"/>
    <mergeCell ref="LXY11:LYF11"/>
    <mergeCell ref="LYG11:LYN11"/>
    <mergeCell ref="LYO11:LYV11"/>
    <mergeCell ref="LVE11:LVL11"/>
    <mergeCell ref="LVM11:LVT11"/>
    <mergeCell ref="LVU11:LWB11"/>
    <mergeCell ref="LWC11:LWJ11"/>
    <mergeCell ref="LWK11:LWR11"/>
    <mergeCell ref="LWS11:LWZ11"/>
    <mergeCell ref="LTI11:LTP11"/>
    <mergeCell ref="LTQ11:LTX11"/>
    <mergeCell ref="LTY11:LUF11"/>
    <mergeCell ref="LUG11:LUN11"/>
    <mergeCell ref="LUO11:LUV11"/>
    <mergeCell ref="LUW11:LVD11"/>
    <mergeCell ref="LRM11:LRT11"/>
    <mergeCell ref="LRU11:LSB11"/>
    <mergeCell ref="LSC11:LSJ11"/>
    <mergeCell ref="LSK11:LSR11"/>
    <mergeCell ref="LSS11:LSZ11"/>
    <mergeCell ref="LTA11:LTH11"/>
    <mergeCell ref="LPQ11:LPX11"/>
    <mergeCell ref="LPY11:LQF11"/>
    <mergeCell ref="LQG11:LQN11"/>
    <mergeCell ref="LQO11:LQV11"/>
    <mergeCell ref="LQW11:LRD11"/>
    <mergeCell ref="LRE11:LRL11"/>
    <mergeCell ref="LNU11:LOB11"/>
    <mergeCell ref="LOC11:LOJ11"/>
    <mergeCell ref="LOK11:LOR11"/>
    <mergeCell ref="LOS11:LOZ11"/>
    <mergeCell ref="LPA11:LPH11"/>
    <mergeCell ref="LPI11:LPP11"/>
    <mergeCell ref="LLY11:LMF11"/>
    <mergeCell ref="LMG11:LMN11"/>
    <mergeCell ref="LMO11:LMV11"/>
    <mergeCell ref="LMW11:LND11"/>
    <mergeCell ref="LNE11:LNL11"/>
    <mergeCell ref="LNM11:LNT11"/>
    <mergeCell ref="LKC11:LKJ11"/>
    <mergeCell ref="LKK11:LKR11"/>
    <mergeCell ref="LKS11:LKZ11"/>
    <mergeCell ref="LLA11:LLH11"/>
    <mergeCell ref="LLI11:LLP11"/>
    <mergeCell ref="LLQ11:LLX11"/>
    <mergeCell ref="LIG11:LIN11"/>
    <mergeCell ref="LIO11:LIV11"/>
    <mergeCell ref="LIW11:LJD11"/>
    <mergeCell ref="LJE11:LJL11"/>
    <mergeCell ref="LJM11:LJT11"/>
    <mergeCell ref="LJU11:LKB11"/>
    <mergeCell ref="LGK11:LGR11"/>
    <mergeCell ref="LGS11:LGZ11"/>
    <mergeCell ref="LHA11:LHH11"/>
    <mergeCell ref="LHI11:LHP11"/>
    <mergeCell ref="LHQ11:LHX11"/>
    <mergeCell ref="LHY11:LIF11"/>
    <mergeCell ref="LEO11:LEV11"/>
    <mergeCell ref="LEW11:LFD11"/>
    <mergeCell ref="LFE11:LFL11"/>
    <mergeCell ref="LFM11:LFT11"/>
    <mergeCell ref="LFU11:LGB11"/>
    <mergeCell ref="LGC11:LGJ11"/>
    <mergeCell ref="LCS11:LCZ11"/>
    <mergeCell ref="LDA11:LDH11"/>
    <mergeCell ref="LDI11:LDP11"/>
    <mergeCell ref="LDQ11:LDX11"/>
    <mergeCell ref="LDY11:LEF11"/>
    <mergeCell ref="LEG11:LEN11"/>
    <mergeCell ref="LAW11:LBD11"/>
    <mergeCell ref="LBE11:LBL11"/>
    <mergeCell ref="LBM11:LBT11"/>
    <mergeCell ref="LBU11:LCB11"/>
    <mergeCell ref="LCC11:LCJ11"/>
    <mergeCell ref="LCK11:LCR11"/>
    <mergeCell ref="KZA11:KZH11"/>
    <mergeCell ref="KZI11:KZP11"/>
    <mergeCell ref="KZQ11:KZX11"/>
    <mergeCell ref="KZY11:LAF11"/>
    <mergeCell ref="LAG11:LAN11"/>
    <mergeCell ref="LAO11:LAV11"/>
    <mergeCell ref="KXE11:KXL11"/>
    <mergeCell ref="KXM11:KXT11"/>
    <mergeCell ref="KXU11:KYB11"/>
    <mergeCell ref="KYC11:KYJ11"/>
    <mergeCell ref="KYK11:KYR11"/>
    <mergeCell ref="KYS11:KYZ11"/>
    <mergeCell ref="KVI11:KVP11"/>
    <mergeCell ref="KVQ11:KVX11"/>
    <mergeCell ref="KVY11:KWF11"/>
    <mergeCell ref="KWG11:KWN11"/>
    <mergeCell ref="KWO11:KWV11"/>
    <mergeCell ref="KWW11:KXD11"/>
    <mergeCell ref="KTM11:KTT11"/>
    <mergeCell ref="KTU11:KUB11"/>
    <mergeCell ref="KUC11:KUJ11"/>
    <mergeCell ref="KUK11:KUR11"/>
    <mergeCell ref="KUS11:KUZ11"/>
    <mergeCell ref="KVA11:KVH11"/>
    <mergeCell ref="KRQ11:KRX11"/>
    <mergeCell ref="KRY11:KSF11"/>
    <mergeCell ref="KSG11:KSN11"/>
    <mergeCell ref="KSO11:KSV11"/>
    <mergeCell ref="KSW11:KTD11"/>
    <mergeCell ref="KTE11:KTL11"/>
    <mergeCell ref="KPU11:KQB11"/>
    <mergeCell ref="KQC11:KQJ11"/>
    <mergeCell ref="KQK11:KQR11"/>
    <mergeCell ref="KQS11:KQZ11"/>
    <mergeCell ref="KRA11:KRH11"/>
    <mergeCell ref="KRI11:KRP11"/>
    <mergeCell ref="KNY11:KOF11"/>
    <mergeCell ref="KOG11:KON11"/>
    <mergeCell ref="KOO11:KOV11"/>
    <mergeCell ref="KOW11:KPD11"/>
    <mergeCell ref="KPE11:KPL11"/>
    <mergeCell ref="KPM11:KPT11"/>
    <mergeCell ref="KMC11:KMJ11"/>
    <mergeCell ref="KMK11:KMR11"/>
    <mergeCell ref="KMS11:KMZ11"/>
    <mergeCell ref="KNA11:KNH11"/>
    <mergeCell ref="KNI11:KNP11"/>
    <mergeCell ref="KNQ11:KNX11"/>
    <mergeCell ref="KKG11:KKN11"/>
    <mergeCell ref="KKO11:KKV11"/>
    <mergeCell ref="KKW11:KLD11"/>
    <mergeCell ref="KLE11:KLL11"/>
    <mergeCell ref="KLM11:KLT11"/>
    <mergeCell ref="KLU11:KMB11"/>
    <mergeCell ref="KIK11:KIR11"/>
    <mergeCell ref="KIS11:KIZ11"/>
    <mergeCell ref="KJA11:KJH11"/>
    <mergeCell ref="KJI11:KJP11"/>
    <mergeCell ref="KJQ11:KJX11"/>
    <mergeCell ref="KJY11:KKF11"/>
    <mergeCell ref="KGO11:KGV11"/>
    <mergeCell ref="KGW11:KHD11"/>
    <mergeCell ref="KHE11:KHL11"/>
    <mergeCell ref="KHM11:KHT11"/>
    <mergeCell ref="KHU11:KIB11"/>
    <mergeCell ref="KIC11:KIJ11"/>
    <mergeCell ref="KES11:KEZ11"/>
    <mergeCell ref="KFA11:KFH11"/>
    <mergeCell ref="KFI11:KFP11"/>
    <mergeCell ref="KFQ11:KFX11"/>
    <mergeCell ref="KFY11:KGF11"/>
    <mergeCell ref="KGG11:KGN11"/>
    <mergeCell ref="KCW11:KDD11"/>
    <mergeCell ref="KDE11:KDL11"/>
    <mergeCell ref="KDM11:KDT11"/>
    <mergeCell ref="KDU11:KEB11"/>
    <mergeCell ref="KEC11:KEJ11"/>
    <mergeCell ref="KEK11:KER11"/>
    <mergeCell ref="KBA11:KBH11"/>
    <mergeCell ref="KBI11:KBP11"/>
    <mergeCell ref="KBQ11:KBX11"/>
    <mergeCell ref="KBY11:KCF11"/>
    <mergeCell ref="KCG11:KCN11"/>
    <mergeCell ref="KCO11:KCV11"/>
    <mergeCell ref="JZE11:JZL11"/>
    <mergeCell ref="JZM11:JZT11"/>
    <mergeCell ref="JZU11:KAB11"/>
    <mergeCell ref="KAC11:KAJ11"/>
    <mergeCell ref="KAK11:KAR11"/>
    <mergeCell ref="KAS11:KAZ11"/>
    <mergeCell ref="JXI11:JXP11"/>
    <mergeCell ref="JXQ11:JXX11"/>
    <mergeCell ref="JXY11:JYF11"/>
    <mergeCell ref="JYG11:JYN11"/>
    <mergeCell ref="JYO11:JYV11"/>
    <mergeCell ref="JYW11:JZD11"/>
    <mergeCell ref="JVM11:JVT11"/>
    <mergeCell ref="JVU11:JWB11"/>
    <mergeCell ref="JWC11:JWJ11"/>
    <mergeCell ref="JWK11:JWR11"/>
    <mergeCell ref="JWS11:JWZ11"/>
    <mergeCell ref="JXA11:JXH11"/>
    <mergeCell ref="JTQ11:JTX11"/>
    <mergeCell ref="JTY11:JUF11"/>
    <mergeCell ref="JUG11:JUN11"/>
    <mergeCell ref="JUO11:JUV11"/>
    <mergeCell ref="JUW11:JVD11"/>
    <mergeCell ref="JVE11:JVL11"/>
    <mergeCell ref="JRU11:JSB11"/>
    <mergeCell ref="JSC11:JSJ11"/>
    <mergeCell ref="JSK11:JSR11"/>
    <mergeCell ref="JSS11:JSZ11"/>
    <mergeCell ref="JTA11:JTH11"/>
    <mergeCell ref="JTI11:JTP11"/>
    <mergeCell ref="JPY11:JQF11"/>
    <mergeCell ref="JQG11:JQN11"/>
    <mergeCell ref="JQO11:JQV11"/>
    <mergeCell ref="JQW11:JRD11"/>
    <mergeCell ref="JRE11:JRL11"/>
    <mergeCell ref="JRM11:JRT11"/>
    <mergeCell ref="JOC11:JOJ11"/>
    <mergeCell ref="JOK11:JOR11"/>
    <mergeCell ref="JOS11:JOZ11"/>
    <mergeCell ref="JPA11:JPH11"/>
    <mergeCell ref="JPI11:JPP11"/>
    <mergeCell ref="JPQ11:JPX11"/>
    <mergeCell ref="JMG11:JMN11"/>
    <mergeCell ref="JMO11:JMV11"/>
    <mergeCell ref="JMW11:JND11"/>
    <mergeCell ref="JNE11:JNL11"/>
    <mergeCell ref="JNM11:JNT11"/>
    <mergeCell ref="JNU11:JOB11"/>
    <mergeCell ref="JKK11:JKR11"/>
    <mergeCell ref="JKS11:JKZ11"/>
    <mergeCell ref="JLA11:JLH11"/>
    <mergeCell ref="JLI11:JLP11"/>
    <mergeCell ref="JLQ11:JLX11"/>
    <mergeCell ref="JLY11:JMF11"/>
    <mergeCell ref="JIO11:JIV11"/>
    <mergeCell ref="JIW11:JJD11"/>
    <mergeCell ref="JJE11:JJL11"/>
    <mergeCell ref="JJM11:JJT11"/>
    <mergeCell ref="JJU11:JKB11"/>
    <mergeCell ref="JKC11:JKJ11"/>
    <mergeCell ref="JGS11:JGZ11"/>
    <mergeCell ref="JHA11:JHH11"/>
    <mergeCell ref="JHI11:JHP11"/>
    <mergeCell ref="JHQ11:JHX11"/>
    <mergeCell ref="JHY11:JIF11"/>
    <mergeCell ref="JIG11:JIN11"/>
    <mergeCell ref="JEW11:JFD11"/>
    <mergeCell ref="JFE11:JFL11"/>
    <mergeCell ref="JFM11:JFT11"/>
    <mergeCell ref="JFU11:JGB11"/>
    <mergeCell ref="JGC11:JGJ11"/>
    <mergeCell ref="JGK11:JGR11"/>
    <mergeCell ref="JDA11:JDH11"/>
    <mergeCell ref="JDI11:JDP11"/>
    <mergeCell ref="JDQ11:JDX11"/>
    <mergeCell ref="JDY11:JEF11"/>
    <mergeCell ref="JEG11:JEN11"/>
    <mergeCell ref="JEO11:JEV11"/>
    <mergeCell ref="JBE11:JBL11"/>
    <mergeCell ref="JBM11:JBT11"/>
    <mergeCell ref="JBU11:JCB11"/>
    <mergeCell ref="JCC11:JCJ11"/>
    <mergeCell ref="JCK11:JCR11"/>
    <mergeCell ref="JCS11:JCZ11"/>
    <mergeCell ref="IZI11:IZP11"/>
    <mergeCell ref="IZQ11:IZX11"/>
    <mergeCell ref="IZY11:JAF11"/>
    <mergeCell ref="JAG11:JAN11"/>
    <mergeCell ref="JAO11:JAV11"/>
    <mergeCell ref="JAW11:JBD11"/>
    <mergeCell ref="IXM11:IXT11"/>
    <mergeCell ref="IXU11:IYB11"/>
    <mergeCell ref="IYC11:IYJ11"/>
    <mergeCell ref="IYK11:IYR11"/>
    <mergeCell ref="IYS11:IYZ11"/>
    <mergeCell ref="IZA11:IZH11"/>
    <mergeCell ref="IVQ11:IVX11"/>
    <mergeCell ref="IVY11:IWF11"/>
    <mergeCell ref="IWG11:IWN11"/>
    <mergeCell ref="IWO11:IWV11"/>
    <mergeCell ref="IWW11:IXD11"/>
    <mergeCell ref="IXE11:IXL11"/>
    <mergeCell ref="ITU11:IUB11"/>
    <mergeCell ref="IUC11:IUJ11"/>
    <mergeCell ref="IUK11:IUR11"/>
    <mergeCell ref="IUS11:IUZ11"/>
    <mergeCell ref="IVA11:IVH11"/>
    <mergeCell ref="IVI11:IVP11"/>
    <mergeCell ref="IRY11:ISF11"/>
    <mergeCell ref="ISG11:ISN11"/>
    <mergeCell ref="ISO11:ISV11"/>
    <mergeCell ref="ISW11:ITD11"/>
    <mergeCell ref="ITE11:ITL11"/>
    <mergeCell ref="ITM11:ITT11"/>
    <mergeCell ref="IQC11:IQJ11"/>
    <mergeCell ref="IQK11:IQR11"/>
    <mergeCell ref="IQS11:IQZ11"/>
    <mergeCell ref="IRA11:IRH11"/>
    <mergeCell ref="IRI11:IRP11"/>
    <mergeCell ref="IRQ11:IRX11"/>
    <mergeCell ref="IOG11:ION11"/>
    <mergeCell ref="IOO11:IOV11"/>
    <mergeCell ref="IOW11:IPD11"/>
    <mergeCell ref="IPE11:IPL11"/>
    <mergeCell ref="IPM11:IPT11"/>
    <mergeCell ref="IPU11:IQB11"/>
    <mergeCell ref="IMK11:IMR11"/>
    <mergeCell ref="IMS11:IMZ11"/>
    <mergeCell ref="INA11:INH11"/>
    <mergeCell ref="INI11:INP11"/>
    <mergeCell ref="INQ11:INX11"/>
    <mergeCell ref="INY11:IOF11"/>
    <mergeCell ref="IKO11:IKV11"/>
    <mergeCell ref="IKW11:ILD11"/>
    <mergeCell ref="ILE11:ILL11"/>
    <mergeCell ref="ILM11:ILT11"/>
    <mergeCell ref="ILU11:IMB11"/>
    <mergeCell ref="IMC11:IMJ11"/>
    <mergeCell ref="IIS11:IIZ11"/>
    <mergeCell ref="IJA11:IJH11"/>
    <mergeCell ref="IJI11:IJP11"/>
    <mergeCell ref="IJQ11:IJX11"/>
    <mergeCell ref="IJY11:IKF11"/>
    <mergeCell ref="IKG11:IKN11"/>
    <mergeCell ref="IGW11:IHD11"/>
    <mergeCell ref="IHE11:IHL11"/>
    <mergeCell ref="IHM11:IHT11"/>
    <mergeCell ref="IHU11:IIB11"/>
    <mergeCell ref="IIC11:IIJ11"/>
    <mergeCell ref="IIK11:IIR11"/>
    <mergeCell ref="IFA11:IFH11"/>
    <mergeCell ref="IFI11:IFP11"/>
    <mergeCell ref="IFQ11:IFX11"/>
    <mergeCell ref="IFY11:IGF11"/>
    <mergeCell ref="IGG11:IGN11"/>
    <mergeCell ref="IGO11:IGV11"/>
    <mergeCell ref="IDE11:IDL11"/>
    <mergeCell ref="IDM11:IDT11"/>
    <mergeCell ref="IDU11:IEB11"/>
    <mergeCell ref="IEC11:IEJ11"/>
    <mergeCell ref="IEK11:IER11"/>
    <mergeCell ref="IES11:IEZ11"/>
    <mergeCell ref="IBI11:IBP11"/>
    <mergeCell ref="IBQ11:IBX11"/>
    <mergeCell ref="IBY11:ICF11"/>
    <mergeCell ref="ICG11:ICN11"/>
    <mergeCell ref="ICO11:ICV11"/>
    <mergeCell ref="ICW11:IDD11"/>
    <mergeCell ref="HZM11:HZT11"/>
    <mergeCell ref="HZU11:IAB11"/>
    <mergeCell ref="IAC11:IAJ11"/>
    <mergeCell ref="IAK11:IAR11"/>
    <mergeCell ref="IAS11:IAZ11"/>
    <mergeCell ref="IBA11:IBH11"/>
    <mergeCell ref="HXQ11:HXX11"/>
    <mergeCell ref="HXY11:HYF11"/>
    <mergeCell ref="HYG11:HYN11"/>
    <mergeCell ref="HYO11:HYV11"/>
    <mergeCell ref="HYW11:HZD11"/>
    <mergeCell ref="HZE11:HZL11"/>
    <mergeCell ref="HVU11:HWB11"/>
    <mergeCell ref="HWC11:HWJ11"/>
    <mergeCell ref="HWK11:HWR11"/>
    <mergeCell ref="HWS11:HWZ11"/>
    <mergeCell ref="HXA11:HXH11"/>
    <mergeCell ref="HXI11:HXP11"/>
    <mergeCell ref="HTY11:HUF11"/>
    <mergeCell ref="HUG11:HUN11"/>
    <mergeCell ref="HUO11:HUV11"/>
    <mergeCell ref="HUW11:HVD11"/>
    <mergeCell ref="HVE11:HVL11"/>
    <mergeCell ref="HVM11:HVT11"/>
    <mergeCell ref="HSC11:HSJ11"/>
    <mergeCell ref="HSK11:HSR11"/>
    <mergeCell ref="HSS11:HSZ11"/>
    <mergeCell ref="HTA11:HTH11"/>
    <mergeCell ref="HTI11:HTP11"/>
    <mergeCell ref="HTQ11:HTX11"/>
    <mergeCell ref="HQG11:HQN11"/>
    <mergeCell ref="HQO11:HQV11"/>
    <mergeCell ref="HQW11:HRD11"/>
    <mergeCell ref="HRE11:HRL11"/>
    <mergeCell ref="HRM11:HRT11"/>
    <mergeCell ref="HRU11:HSB11"/>
    <mergeCell ref="HOK11:HOR11"/>
    <mergeCell ref="HOS11:HOZ11"/>
    <mergeCell ref="HPA11:HPH11"/>
    <mergeCell ref="HPI11:HPP11"/>
    <mergeCell ref="HPQ11:HPX11"/>
    <mergeCell ref="HPY11:HQF11"/>
    <mergeCell ref="HMO11:HMV11"/>
    <mergeCell ref="HMW11:HND11"/>
    <mergeCell ref="HNE11:HNL11"/>
    <mergeCell ref="HNM11:HNT11"/>
    <mergeCell ref="HNU11:HOB11"/>
    <mergeCell ref="HOC11:HOJ11"/>
    <mergeCell ref="HKS11:HKZ11"/>
    <mergeCell ref="HLA11:HLH11"/>
    <mergeCell ref="HLI11:HLP11"/>
    <mergeCell ref="HLQ11:HLX11"/>
    <mergeCell ref="HLY11:HMF11"/>
    <mergeCell ref="HMG11:HMN11"/>
    <mergeCell ref="HIW11:HJD11"/>
    <mergeCell ref="HJE11:HJL11"/>
    <mergeCell ref="HJM11:HJT11"/>
    <mergeCell ref="HJU11:HKB11"/>
    <mergeCell ref="HKC11:HKJ11"/>
    <mergeCell ref="HKK11:HKR11"/>
    <mergeCell ref="HHA11:HHH11"/>
    <mergeCell ref="HHI11:HHP11"/>
    <mergeCell ref="HHQ11:HHX11"/>
    <mergeCell ref="HHY11:HIF11"/>
    <mergeCell ref="HIG11:HIN11"/>
    <mergeCell ref="HIO11:HIV11"/>
    <mergeCell ref="HFE11:HFL11"/>
    <mergeCell ref="HFM11:HFT11"/>
    <mergeCell ref="HFU11:HGB11"/>
    <mergeCell ref="HGC11:HGJ11"/>
    <mergeCell ref="HGK11:HGR11"/>
    <mergeCell ref="HGS11:HGZ11"/>
    <mergeCell ref="HDI11:HDP11"/>
    <mergeCell ref="HDQ11:HDX11"/>
    <mergeCell ref="HDY11:HEF11"/>
    <mergeCell ref="HEG11:HEN11"/>
    <mergeCell ref="HEO11:HEV11"/>
    <mergeCell ref="HEW11:HFD11"/>
    <mergeCell ref="HBM11:HBT11"/>
    <mergeCell ref="HBU11:HCB11"/>
    <mergeCell ref="HCC11:HCJ11"/>
    <mergeCell ref="HCK11:HCR11"/>
    <mergeCell ref="HCS11:HCZ11"/>
    <mergeCell ref="HDA11:HDH11"/>
    <mergeCell ref="GZQ11:GZX11"/>
    <mergeCell ref="GZY11:HAF11"/>
    <mergeCell ref="HAG11:HAN11"/>
    <mergeCell ref="HAO11:HAV11"/>
    <mergeCell ref="HAW11:HBD11"/>
    <mergeCell ref="HBE11:HBL11"/>
    <mergeCell ref="GXU11:GYB11"/>
    <mergeCell ref="GYC11:GYJ11"/>
    <mergeCell ref="GYK11:GYR11"/>
    <mergeCell ref="GYS11:GYZ11"/>
    <mergeCell ref="GZA11:GZH11"/>
    <mergeCell ref="GZI11:GZP11"/>
    <mergeCell ref="GVY11:GWF11"/>
    <mergeCell ref="GWG11:GWN11"/>
    <mergeCell ref="GWO11:GWV11"/>
    <mergeCell ref="GWW11:GXD11"/>
    <mergeCell ref="GXE11:GXL11"/>
    <mergeCell ref="GXM11:GXT11"/>
    <mergeCell ref="GUC11:GUJ11"/>
    <mergeCell ref="GUK11:GUR11"/>
    <mergeCell ref="GUS11:GUZ11"/>
    <mergeCell ref="GVA11:GVH11"/>
    <mergeCell ref="GVI11:GVP11"/>
    <mergeCell ref="GVQ11:GVX11"/>
    <mergeCell ref="GSG11:GSN11"/>
    <mergeCell ref="GSO11:GSV11"/>
    <mergeCell ref="GSW11:GTD11"/>
    <mergeCell ref="GTE11:GTL11"/>
    <mergeCell ref="GTM11:GTT11"/>
    <mergeCell ref="GTU11:GUB11"/>
    <mergeCell ref="GQK11:GQR11"/>
    <mergeCell ref="GQS11:GQZ11"/>
    <mergeCell ref="GRA11:GRH11"/>
    <mergeCell ref="GRI11:GRP11"/>
    <mergeCell ref="GRQ11:GRX11"/>
    <mergeCell ref="GRY11:GSF11"/>
    <mergeCell ref="GOO11:GOV11"/>
    <mergeCell ref="GOW11:GPD11"/>
    <mergeCell ref="GPE11:GPL11"/>
    <mergeCell ref="GPM11:GPT11"/>
    <mergeCell ref="GPU11:GQB11"/>
    <mergeCell ref="GQC11:GQJ11"/>
    <mergeCell ref="GMS11:GMZ11"/>
    <mergeCell ref="GNA11:GNH11"/>
    <mergeCell ref="GNI11:GNP11"/>
    <mergeCell ref="GNQ11:GNX11"/>
    <mergeCell ref="GNY11:GOF11"/>
    <mergeCell ref="GOG11:GON11"/>
    <mergeCell ref="GKW11:GLD11"/>
    <mergeCell ref="GLE11:GLL11"/>
    <mergeCell ref="GLM11:GLT11"/>
    <mergeCell ref="GLU11:GMB11"/>
    <mergeCell ref="GMC11:GMJ11"/>
    <mergeCell ref="GMK11:GMR11"/>
    <mergeCell ref="GJA11:GJH11"/>
    <mergeCell ref="GJI11:GJP11"/>
    <mergeCell ref="GJQ11:GJX11"/>
    <mergeCell ref="GJY11:GKF11"/>
    <mergeCell ref="GKG11:GKN11"/>
    <mergeCell ref="GKO11:GKV11"/>
    <mergeCell ref="GHE11:GHL11"/>
    <mergeCell ref="GHM11:GHT11"/>
    <mergeCell ref="GHU11:GIB11"/>
    <mergeCell ref="GIC11:GIJ11"/>
    <mergeCell ref="GIK11:GIR11"/>
    <mergeCell ref="GIS11:GIZ11"/>
    <mergeCell ref="GFI11:GFP11"/>
    <mergeCell ref="GFQ11:GFX11"/>
    <mergeCell ref="GFY11:GGF11"/>
    <mergeCell ref="GGG11:GGN11"/>
    <mergeCell ref="GGO11:GGV11"/>
    <mergeCell ref="GGW11:GHD11"/>
    <mergeCell ref="GDM11:GDT11"/>
    <mergeCell ref="GDU11:GEB11"/>
    <mergeCell ref="GEC11:GEJ11"/>
    <mergeCell ref="GEK11:GER11"/>
    <mergeCell ref="GES11:GEZ11"/>
    <mergeCell ref="GFA11:GFH11"/>
    <mergeCell ref="GBQ11:GBX11"/>
    <mergeCell ref="GBY11:GCF11"/>
    <mergeCell ref="GCG11:GCN11"/>
    <mergeCell ref="GCO11:GCV11"/>
    <mergeCell ref="GCW11:GDD11"/>
    <mergeCell ref="GDE11:GDL11"/>
    <mergeCell ref="FZU11:GAB11"/>
    <mergeCell ref="GAC11:GAJ11"/>
    <mergeCell ref="GAK11:GAR11"/>
    <mergeCell ref="GAS11:GAZ11"/>
    <mergeCell ref="GBA11:GBH11"/>
    <mergeCell ref="GBI11:GBP11"/>
    <mergeCell ref="FXY11:FYF11"/>
    <mergeCell ref="FYG11:FYN11"/>
    <mergeCell ref="FYO11:FYV11"/>
    <mergeCell ref="FYW11:FZD11"/>
    <mergeCell ref="FZE11:FZL11"/>
    <mergeCell ref="FZM11:FZT11"/>
    <mergeCell ref="FWC11:FWJ11"/>
    <mergeCell ref="FWK11:FWR11"/>
    <mergeCell ref="FWS11:FWZ11"/>
    <mergeCell ref="FXA11:FXH11"/>
    <mergeCell ref="FXI11:FXP11"/>
    <mergeCell ref="FXQ11:FXX11"/>
    <mergeCell ref="FUG11:FUN11"/>
    <mergeCell ref="FUO11:FUV11"/>
    <mergeCell ref="FUW11:FVD11"/>
    <mergeCell ref="FVE11:FVL11"/>
    <mergeCell ref="FVM11:FVT11"/>
    <mergeCell ref="FVU11:FWB11"/>
    <mergeCell ref="FSK11:FSR11"/>
    <mergeCell ref="FSS11:FSZ11"/>
    <mergeCell ref="FTA11:FTH11"/>
    <mergeCell ref="FTI11:FTP11"/>
    <mergeCell ref="FTQ11:FTX11"/>
    <mergeCell ref="FTY11:FUF11"/>
    <mergeCell ref="FQO11:FQV11"/>
    <mergeCell ref="FQW11:FRD11"/>
    <mergeCell ref="FRE11:FRL11"/>
    <mergeCell ref="FRM11:FRT11"/>
    <mergeCell ref="FRU11:FSB11"/>
    <mergeCell ref="FSC11:FSJ11"/>
    <mergeCell ref="FOS11:FOZ11"/>
    <mergeCell ref="FPA11:FPH11"/>
    <mergeCell ref="FPI11:FPP11"/>
    <mergeCell ref="FPQ11:FPX11"/>
    <mergeCell ref="FPY11:FQF11"/>
    <mergeCell ref="FQG11:FQN11"/>
    <mergeCell ref="FMW11:FND11"/>
    <mergeCell ref="FNE11:FNL11"/>
    <mergeCell ref="FNM11:FNT11"/>
    <mergeCell ref="FNU11:FOB11"/>
    <mergeCell ref="FOC11:FOJ11"/>
    <mergeCell ref="FOK11:FOR11"/>
    <mergeCell ref="FLA11:FLH11"/>
    <mergeCell ref="FLI11:FLP11"/>
    <mergeCell ref="FLQ11:FLX11"/>
    <mergeCell ref="FLY11:FMF11"/>
    <mergeCell ref="FMG11:FMN11"/>
    <mergeCell ref="FMO11:FMV11"/>
    <mergeCell ref="FJE11:FJL11"/>
    <mergeCell ref="FJM11:FJT11"/>
    <mergeCell ref="FJU11:FKB11"/>
    <mergeCell ref="FKC11:FKJ11"/>
    <mergeCell ref="FKK11:FKR11"/>
    <mergeCell ref="FKS11:FKZ11"/>
    <mergeCell ref="FHI11:FHP11"/>
    <mergeCell ref="FHQ11:FHX11"/>
    <mergeCell ref="FHY11:FIF11"/>
    <mergeCell ref="FIG11:FIN11"/>
    <mergeCell ref="FIO11:FIV11"/>
    <mergeCell ref="FIW11:FJD11"/>
    <mergeCell ref="FFM11:FFT11"/>
    <mergeCell ref="FFU11:FGB11"/>
    <mergeCell ref="FGC11:FGJ11"/>
    <mergeCell ref="FGK11:FGR11"/>
    <mergeCell ref="FGS11:FGZ11"/>
    <mergeCell ref="FHA11:FHH11"/>
    <mergeCell ref="FDQ11:FDX11"/>
    <mergeCell ref="FDY11:FEF11"/>
    <mergeCell ref="FEG11:FEN11"/>
    <mergeCell ref="FEO11:FEV11"/>
    <mergeCell ref="FEW11:FFD11"/>
    <mergeCell ref="FFE11:FFL11"/>
    <mergeCell ref="FBU11:FCB11"/>
    <mergeCell ref="FCC11:FCJ11"/>
    <mergeCell ref="FCK11:FCR11"/>
    <mergeCell ref="FCS11:FCZ11"/>
    <mergeCell ref="FDA11:FDH11"/>
    <mergeCell ref="FDI11:FDP11"/>
    <mergeCell ref="EZY11:FAF11"/>
    <mergeCell ref="FAG11:FAN11"/>
    <mergeCell ref="FAO11:FAV11"/>
    <mergeCell ref="FAW11:FBD11"/>
    <mergeCell ref="FBE11:FBL11"/>
    <mergeCell ref="FBM11:FBT11"/>
    <mergeCell ref="EYC11:EYJ11"/>
    <mergeCell ref="EYK11:EYR11"/>
    <mergeCell ref="EYS11:EYZ11"/>
    <mergeCell ref="EZA11:EZH11"/>
    <mergeCell ref="EZI11:EZP11"/>
    <mergeCell ref="EZQ11:EZX11"/>
    <mergeCell ref="EWG11:EWN11"/>
    <mergeCell ref="EWO11:EWV11"/>
    <mergeCell ref="EWW11:EXD11"/>
    <mergeCell ref="EXE11:EXL11"/>
    <mergeCell ref="EXM11:EXT11"/>
    <mergeCell ref="EXU11:EYB11"/>
    <mergeCell ref="EUK11:EUR11"/>
    <mergeCell ref="EUS11:EUZ11"/>
    <mergeCell ref="EVA11:EVH11"/>
    <mergeCell ref="EVI11:EVP11"/>
    <mergeCell ref="EVQ11:EVX11"/>
    <mergeCell ref="EVY11:EWF11"/>
    <mergeCell ref="ESO11:ESV11"/>
    <mergeCell ref="ESW11:ETD11"/>
    <mergeCell ref="ETE11:ETL11"/>
    <mergeCell ref="ETM11:ETT11"/>
    <mergeCell ref="ETU11:EUB11"/>
    <mergeCell ref="EUC11:EUJ11"/>
    <mergeCell ref="EQS11:EQZ11"/>
    <mergeCell ref="ERA11:ERH11"/>
    <mergeCell ref="ERI11:ERP11"/>
    <mergeCell ref="ERQ11:ERX11"/>
    <mergeCell ref="ERY11:ESF11"/>
    <mergeCell ref="ESG11:ESN11"/>
    <mergeCell ref="EOW11:EPD11"/>
    <mergeCell ref="EPE11:EPL11"/>
    <mergeCell ref="EPM11:EPT11"/>
    <mergeCell ref="EPU11:EQB11"/>
    <mergeCell ref="EQC11:EQJ11"/>
    <mergeCell ref="EQK11:EQR11"/>
    <mergeCell ref="ENA11:ENH11"/>
    <mergeCell ref="ENI11:ENP11"/>
    <mergeCell ref="ENQ11:ENX11"/>
    <mergeCell ref="ENY11:EOF11"/>
    <mergeCell ref="EOG11:EON11"/>
    <mergeCell ref="EOO11:EOV11"/>
    <mergeCell ref="ELE11:ELL11"/>
    <mergeCell ref="ELM11:ELT11"/>
    <mergeCell ref="ELU11:EMB11"/>
    <mergeCell ref="EMC11:EMJ11"/>
    <mergeCell ref="EMK11:EMR11"/>
    <mergeCell ref="EMS11:EMZ11"/>
    <mergeCell ref="EJI11:EJP11"/>
    <mergeCell ref="EJQ11:EJX11"/>
    <mergeCell ref="EJY11:EKF11"/>
    <mergeCell ref="EKG11:EKN11"/>
    <mergeCell ref="EKO11:EKV11"/>
    <mergeCell ref="EKW11:ELD11"/>
    <mergeCell ref="EHM11:EHT11"/>
    <mergeCell ref="EHU11:EIB11"/>
    <mergeCell ref="EIC11:EIJ11"/>
    <mergeCell ref="EIK11:EIR11"/>
    <mergeCell ref="EIS11:EIZ11"/>
    <mergeCell ref="EJA11:EJH11"/>
    <mergeCell ref="EFQ11:EFX11"/>
    <mergeCell ref="EFY11:EGF11"/>
    <mergeCell ref="EGG11:EGN11"/>
    <mergeCell ref="EGO11:EGV11"/>
    <mergeCell ref="EGW11:EHD11"/>
    <mergeCell ref="EHE11:EHL11"/>
    <mergeCell ref="EDU11:EEB11"/>
    <mergeCell ref="EEC11:EEJ11"/>
    <mergeCell ref="EEK11:EER11"/>
    <mergeCell ref="EES11:EEZ11"/>
    <mergeCell ref="EFA11:EFH11"/>
    <mergeCell ref="EFI11:EFP11"/>
    <mergeCell ref="EBY11:ECF11"/>
    <mergeCell ref="ECG11:ECN11"/>
    <mergeCell ref="ECO11:ECV11"/>
    <mergeCell ref="ECW11:EDD11"/>
    <mergeCell ref="EDE11:EDL11"/>
    <mergeCell ref="EDM11:EDT11"/>
    <mergeCell ref="EAC11:EAJ11"/>
    <mergeCell ref="EAK11:EAR11"/>
    <mergeCell ref="EAS11:EAZ11"/>
    <mergeCell ref="EBA11:EBH11"/>
    <mergeCell ref="EBI11:EBP11"/>
    <mergeCell ref="EBQ11:EBX11"/>
    <mergeCell ref="DYG11:DYN11"/>
    <mergeCell ref="DYO11:DYV11"/>
    <mergeCell ref="DYW11:DZD11"/>
    <mergeCell ref="DZE11:DZL11"/>
    <mergeCell ref="DZM11:DZT11"/>
    <mergeCell ref="DZU11:EAB11"/>
    <mergeCell ref="DWK11:DWR11"/>
    <mergeCell ref="DWS11:DWZ11"/>
    <mergeCell ref="DXA11:DXH11"/>
    <mergeCell ref="DXI11:DXP11"/>
    <mergeCell ref="DXQ11:DXX11"/>
    <mergeCell ref="DXY11:DYF11"/>
    <mergeCell ref="DUO11:DUV11"/>
    <mergeCell ref="DUW11:DVD11"/>
    <mergeCell ref="DVE11:DVL11"/>
    <mergeCell ref="DVM11:DVT11"/>
    <mergeCell ref="DVU11:DWB11"/>
    <mergeCell ref="DWC11:DWJ11"/>
    <mergeCell ref="DSS11:DSZ11"/>
    <mergeCell ref="DTA11:DTH11"/>
    <mergeCell ref="DTI11:DTP11"/>
    <mergeCell ref="DTQ11:DTX11"/>
    <mergeCell ref="DTY11:DUF11"/>
    <mergeCell ref="DUG11:DUN11"/>
    <mergeCell ref="DQW11:DRD11"/>
    <mergeCell ref="DRE11:DRL11"/>
    <mergeCell ref="DRM11:DRT11"/>
    <mergeCell ref="DRU11:DSB11"/>
    <mergeCell ref="DSC11:DSJ11"/>
    <mergeCell ref="DSK11:DSR11"/>
    <mergeCell ref="DPA11:DPH11"/>
    <mergeCell ref="DPI11:DPP11"/>
    <mergeCell ref="DPQ11:DPX11"/>
    <mergeCell ref="DPY11:DQF11"/>
    <mergeCell ref="DQG11:DQN11"/>
    <mergeCell ref="DQO11:DQV11"/>
    <mergeCell ref="DNE11:DNL11"/>
    <mergeCell ref="DNM11:DNT11"/>
    <mergeCell ref="DNU11:DOB11"/>
    <mergeCell ref="DOC11:DOJ11"/>
    <mergeCell ref="DOK11:DOR11"/>
    <mergeCell ref="DOS11:DOZ11"/>
    <mergeCell ref="DLI11:DLP11"/>
    <mergeCell ref="DLQ11:DLX11"/>
    <mergeCell ref="DLY11:DMF11"/>
    <mergeCell ref="DMG11:DMN11"/>
    <mergeCell ref="DMO11:DMV11"/>
    <mergeCell ref="DMW11:DND11"/>
    <mergeCell ref="DJM11:DJT11"/>
    <mergeCell ref="DJU11:DKB11"/>
    <mergeCell ref="DKC11:DKJ11"/>
    <mergeCell ref="DKK11:DKR11"/>
    <mergeCell ref="DKS11:DKZ11"/>
    <mergeCell ref="DLA11:DLH11"/>
    <mergeCell ref="DHQ11:DHX11"/>
    <mergeCell ref="DHY11:DIF11"/>
    <mergeCell ref="DIG11:DIN11"/>
    <mergeCell ref="DIO11:DIV11"/>
    <mergeCell ref="DIW11:DJD11"/>
    <mergeCell ref="DJE11:DJL11"/>
    <mergeCell ref="DFU11:DGB11"/>
    <mergeCell ref="DGC11:DGJ11"/>
    <mergeCell ref="DGK11:DGR11"/>
    <mergeCell ref="DGS11:DGZ11"/>
    <mergeCell ref="DHA11:DHH11"/>
    <mergeCell ref="DHI11:DHP11"/>
    <mergeCell ref="DDY11:DEF11"/>
    <mergeCell ref="DEG11:DEN11"/>
    <mergeCell ref="DEO11:DEV11"/>
    <mergeCell ref="DEW11:DFD11"/>
    <mergeCell ref="DFE11:DFL11"/>
    <mergeCell ref="DFM11:DFT11"/>
    <mergeCell ref="DCC11:DCJ11"/>
    <mergeCell ref="DCK11:DCR11"/>
    <mergeCell ref="DCS11:DCZ11"/>
    <mergeCell ref="DDA11:DDH11"/>
    <mergeCell ref="DDI11:DDP11"/>
    <mergeCell ref="DDQ11:DDX11"/>
    <mergeCell ref="DAG11:DAN11"/>
    <mergeCell ref="DAO11:DAV11"/>
    <mergeCell ref="DAW11:DBD11"/>
    <mergeCell ref="DBE11:DBL11"/>
    <mergeCell ref="DBM11:DBT11"/>
    <mergeCell ref="DBU11:DCB11"/>
    <mergeCell ref="CYK11:CYR11"/>
    <mergeCell ref="CYS11:CYZ11"/>
    <mergeCell ref="CZA11:CZH11"/>
    <mergeCell ref="CZI11:CZP11"/>
    <mergeCell ref="CZQ11:CZX11"/>
    <mergeCell ref="CZY11:DAF11"/>
    <mergeCell ref="CWO11:CWV11"/>
    <mergeCell ref="CWW11:CXD11"/>
    <mergeCell ref="CXE11:CXL11"/>
    <mergeCell ref="CXM11:CXT11"/>
    <mergeCell ref="CXU11:CYB11"/>
    <mergeCell ref="CYC11:CYJ11"/>
    <mergeCell ref="CUS11:CUZ11"/>
    <mergeCell ref="CVA11:CVH11"/>
    <mergeCell ref="CVI11:CVP11"/>
    <mergeCell ref="CVQ11:CVX11"/>
    <mergeCell ref="CVY11:CWF11"/>
    <mergeCell ref="CWG11:CWN11"/>
    <mergeCell ref="CSW11:CTD11"/>
    <mergeCell ref="CTE11:CTL11"/>
    <mergeCell ref="CTM11:CTT11"/>
    <mergeCell ref="CTU11:CUB11"/>
    <mergeCell ref="CUC11:CUJ11"/>
    <mergeCell ref="CUK11:CUR11"/>
    <mergeCell ref="CRA11:CRH11"/>
    <mergeCell ref="CRI11:CRP11"/>
    <mergeCell ref="CRQ11:CRX11"/>
    <mergeCell ref="CRY11:CSF11"/>
    <mergeCell ref="CSG11:CSN11"/>
    <mergeCell ref="CSO11:CSV11"/>
    <mergeCell ref="CPE11:CPL11"/>
    <mergeCell ref="CPM11:CPT11"/>
    <mergeCell ref="CPU11:CQB11"/>
    <mergeCell ref="CQC11:CQJ11"/>
    <mergeCell ref="CQK11:CQR11"/>
    <mergeCell ref="CQS11:CQZ11"/>
    <mergeCell ref="CNI11:CNP11"/>
    <mergeCell ref="CNQ11:CNX11"/>
    <mergeCell ref="CNY11:COF11"/>
    <mergeCell ref="COG11:CON11"/>
    <mergeCell ref="COO11:COV11"/>
    <mergeCell ref="COW11:CPD11"/>
    <mergeCell ref="CLM11:CLT11"/>
    <mergeCell ref="CLU11:CMB11"/>
    <mergeCell ref="CMC11:CMJ11"/>
    <mergeCell ref="CMK11:CMR11"/>
    <mergeCell ref="CMS11:CMZ11"/>
    <mergeCell ref="CNA11:CNH11"/>
    <mergeCell ref="CJQ11:CJX11"/>
    <mergeCell ref="CJY11:CKF11"/>
    <mergeCell ref="CKG11:CKN11"/>
    <mergeCell ref="CKO11:CKV11"/>
    <mergeCell ref="CKW11:CLD11"/>
    <mergeCell ref="CLE11:CLL11"/>
    <mergeCell ref="CHU11:CIB11"/>
    <mergeCell ref="CIC11:CIJ11"/>
    <mergeCell ref="CIK11:CIR11"/>
    <mergeCell ref="CIS11:CIZ11"/>
    <mergeCell ref="CJA11:CJH11"/>
    <mergeCell ref="CJI11:CJP11"/>
    <mergeCell ref="CFY11:CGF11"/>
    <mergeCell ref="CGG11:CGN11"/>
    <mergeCell ref="CGO11:CGV11"/>
    <mergeCell ref="CGW11:CHD11"/>
    <mergeCell ref="CHE11:CHL11"/>
    <mergeCell ref="CHM11:CHT11"/>
    <mergeCell ref="CEC11:CEJ11"/>
    <mergeCell ref="CEK11:CER11"/>
    <mergeCell ref="CES11:CEZ11"/>
    <mergeCell ref="CFA11:CFH11"/>
    <mergeCell ref="CFI11:CFP11"/>
    <mergeCell ref="CFQ11:CFX11"/>
    <mergeCell ref="CCG11:CCN11"/>
    <mergeCell ref="CCO11:CCV11"/>
    <mergeCell ref="CCW11:CDD11"/>
    <mergeCell ref="CDE11:CDL11"/>
    <mergeCell ref="CDM11:CDT11"/>
    <mergeCell ref="CDU11:CEB11"/>
    <mergeCell ref="CAK11:CAR11"/>
    <mergeCell ref="CAS11:CAZ11"/>
    <mergeCell ref="CBA11:CBH11"/>
    <mergeCell ref="CBI11:CBP11"/>
    <mergeCell ref="CBQ11:CBX11"/>
    <mergeCell ref="CBY11:CCF11"/>
    <mergeCell ref="BYO11:BYV11"/>
    <mergeCell ref="BYW11:BZD11"/>
    <mergeCell ref="BZE11:BZL11"/>
    <mergeCell ref="BZM11:BZT11"/>
    <mergeCell ref="BZU11:CAB11"/>
    <mergeCell ref="CAC11:CAJ11"/>
    <mergeCell ref="BWS11:BWZ11"/>
    <mergeCell ref="BXA11:BXH11"/>
    <mergeCell ref="BXI11:BXP11"/>
    <mergeCell ref="BXQ11:BXX11"/>
    <mergeCell ref="BXY11:BYF11"/>
    <mergeCell ref="BYG11:BYN11"/>
    <mergeCell ref="BUW11:BVD11"/>
    <mergeCell ref="BVE11:BVL11"/>
    <mergeCell ref="BVM11:BVT11"/>
    <mergeCell ref="BVU11:BWB11"/>
    <mergeCell ref="BWC11:BWJ11"/>
    <mergeCell ref="BWK11:BWR11"/>
    <mergeCell ref="BTA11:BTH11"/>
    <mergeCell ref="BTI11:BTP11"/>
    <mergeCell ref="BTQ11:BTX11"/>
    <mergeCell ref="BTY11:BUF11"/>
    <mergeCell ref="BUG11:BUN11"/>
    <mergeCell ref="BUO11:BUV11"/>
    <mergeCell ref="BRE11:BRL11"/>
    <mergeCell ref="BRM11:BRT11"/>
    <mergeCell ref="BRU11:BSB11"/>
    <mergeCell ref="BSC11:BSJ11"/>
    <mergeCell ref="BSK11:BSR11"/>
    <mergeCell ref="BSS11:BSZ11"/>
    <mergeCell ref="BPI11:BPP11"/>
    <mergeCell ref="BPQ11:BPX11"/>
    <mergeCell ref="BPY11:BQF11"/>
    <mergeCell ref="BQG11:BQN11"/>
    <mergeCell ref="BQO11:BQV11"/>
    <mergeCell ref="BQW11:BRD11"/>
    <mergeCell ref="BNM11:BNT11"/>
    <mergeCell ref="BNU11:BOB11"/>
    <mergeCell ref="BOC11:BOJ11"/>
    <mergeCell ref="BOK11:BOR11"/>
    <mergeCell ref="BOS11:BOZ11"/>
    <mergeCell ref="BPA11:BPH11"/>
    <mergeCell ref="BLQ11:BLX11"/>
    <mergeCell ref="BLY11:BMF11"/>
    <mergeCell ref="BMG11:BMN11"/>
    <mergeCell ref="BMO11:BMV11"/>
    <mergeCell ref="BMW11:BND11"/>
    <mergeCell ref="BNE11:BNL11"/>
    <mergeCell ref="BJU11:BKB11"/>
    <mergeCell ref="BKC11:BKJ11"/>
    <mergeCell ref="BKK11:BKR11"/>
    <mergeCell ref="BKS11:BKZ11"/>
    <mergeCell ref="BLA11:BLH11"/>
    <mergeCell ref="BLI11:BLP11"/>
    <mergeCell ref="BHY11:BIF11"/>
    <mergeCell ref="BIG11:BIN11"/>
    <mergeCell ref="BIO11:BIV11"/>
    <mergeCell ref="BIW11:BJD11"/>
    <mergeCell ref="BJE11:BJL11"/>
    <mergeCell ref="BJM11:BJT11"/>
    <mergeCell ref="BGC11:BGJ11"/>
    <mergeCell ref="BGK11:BGR11"/>
    <mergeCell ref="BGS11:BGZ11"/>
    <mergeCell ref="BHA11:BHH11"/>
    <mergeCell ref="BHI11:BHP11"/>
    <mergeCell ref="BHQ11:BHX11"/>
    <mergeCell ref="BEG11:BEN11"/>
    <mergeCell ref="BEO11:BEV11"/>
    <mergeCell ref="BEW11:BFD11"/>
    <mergeCell ref="BFE11:BFL11"/>
    <mergeCell ref="BFM11:BFT11"/>
    <mergeCell ref="BFU11:BGB11"/>
    <mergeCell ref="BCK11:BCR11"/>
    <mergeCell ref="BCS11:BCZ11"/>
    <mergeCell ref="BDA11:BDH11"/>
    <mergeCell ref="BDI11:BDP11"/>
    <mergeCell ref="BDQ11:BDX11"/>
    <mergeCell ref="BDY11:BEF11"/>
    <mergeCell ref="BAO11:BAV11"/>
    <mergeCell ref="BAW11:BBD11"/>
    <mergeCell ref="BBE11:BBL11"/>
    <mergeCell ref="BBM11:BBT11"/>
    <mergeCell ref="BBU11:BCB11"/>
    <mergeCell ref="BCC11:BCJ11"/>
    <mergeCell ref="AYS11:AYZ11"/>
    <mergeCell ref="AZA11:AZH11"/>
    <mergeCell ref="AZI11:AZP11"/>
    <mergeCell ref="AZQ11:AZX11"/>
    <mergeCell ref="AZY11:BAF11"/>
    <mergeCell ref="BAG11:BAN11"/>
    <mergeCell ref="AWW11:AXD11"/>
    <mergeCell ref="AXE11:AXL11"/>
    <mergeCell ref="AXM11:AXT11"/>
    <mergeCell ref="AXU11:AYB11"/>
    <mergeCell ref="AYC11:AYJ11"/>
    <mergeCell ref="AYK11:AYR11"/>
    <mergeCell ref="AVA11:AVH11"/>
    <mergeCell ref="AVI11:AVP11"/>
    <mergeCell ref="AVQ11:AVX11"/>
    <mergeCell ref="AVY11:AWF11"/>
    <mergeCell ref="AWG11:AWN11"/>
    <mergeCell ref="AWO11:AWV11"/>
    <mergeCell ref="ATE11:ATL11"/>
    <mergeCell ref="ATM11:ATT11"/>
    <mergeCell ref="ATU11:AUB11"/>
    <mergeCell ref="AUC11:AUJ11"/>
    <mergeCell ref="AUK11:AUR11"/>
    <mergeCell ref="AUS11:AUZ11"/>
    <mergeCell ref="ARI11:ARP11"/>
    <mergeCell ref="ARQ11:ARX11"/>
    <mergeCell ref="ARY11:ASF11"/>
    <mergeCell ref="ASG11:ASN11"/>
    <mergeCell ref="ASO11:ASV11"/>
    <mergeCell ref="ASW11:ATD11"/>
    <mergeCell ref="APM11:APT11"/>
    <mergeCell ref="APU11:AQB11"/>
    <mergeCell ref="AQC11:AQJ11"/>
    <mergeCell ref="AQK11:AQR11"/>
    <mergeCell ref="AQS11:AQZ11"/>
    <mergeCell ref="ARA11:ARH11"/>
    <mergeCell ref="ANQ11:ANX11"/>
    <mergeCell ref="ANY11:AOF11"/>
    <mergeCell ref="AOG11:AON11"/>
    <mergeCell ref="AOO11:AOV11"/>
    <mergeCell ref="AOW11:APD11"/>
    <mergeCell ref="APE11:APL11"/>
    <mergeCell ref="ALU11:AMB11"/>
    <mergeCell ref="AMC11:AMJ11"/>
    <mergeCell ref="AMK11:AMR11"/>
    <mergeCell ref="AMS11:AMZ11"/>
    <mergeCell ref="ANA11:ANH11"/>
    <mergeCell ref="ANI11:ANP11"/>
    <mergeCell ref="AJY11:AKF11"/>
    <mergeCell ref="AKG11:AKN11"/>
    <mergeCell ref="AKO11:AKV11"/>
    <mergeCell ref="AKW11:ALD11"/>
    <mergeCell ref="ALE11:ALL11"/>
    <mergeCell ref="ALM11:ALT11"/>
    <mergeCell ref="AIC11:AIJ11"/>
    <mergeCell ref="AIK11:AIR11"/>
    <mergeCell ref="AIS11:AIZ11"/>
    <mergeCell ref="AJA11:AJH11"/>
    <mergeCell ref="AJI11:AJP11"/>
    <mergeCell ref="AJQ11:AJX11"/>
    <mergeCell ref="AGG11:AGN11"/>
    <mergeCell ref="AGO11:AGV11"/>
    <mergeCell ref="AGW11:AHD11"/>
    <mergeCell ref="AHE11:AHL11"/>
    <mergeCell ref="AHM11:AHT11"/>
    <mergeCell ref="AHU11:AIB11"/>
    <mergeCell ref="AEK11:AER11"/>
    <mergeCell ref="AES11:AEZ11"/>
    <mergeCell ref="AFA11:AFH11"/>
    <mergeCell ref="AFI11:AFP11"/>
    <mergeCell ref="AFQ11:AFX11"/>
    <mergeCell ref="AFY11:AGF11"/>
    <mergeCell ref="ACO11:ACV11"/>
    <mergeCell ref="ACW11:ADD11"/>
    <mergeCell ref="ADE11:ADL11"/>
    <mergeCell ref="ADM11:ADT11"/>
    <mergeCell ref="ADU11:AEB11"/>
    <mergeCell ref="AEC11:AEJ11"/>
    <mergeCell ref="AAS11:AAZ11"/>
    <mergeCell ref="ABA11:ABH11"/>
    <mergeCell ref="ABI11:ABP11"/>
    <mergeCell ref="ABQ11:ABX11"/>
    <mergeCell ref="ABY11:ACF11"/>
    <mergeCell ref="ACG11:ACN11"/>
    <mergeCell ref="YW11:ZD11"/>
    <mergeCell ref="ZE11:ZL11"/>
    <mergeCell ref="ZM11:ZT11"/>
    <mergeCell ref="ZU11:AAB11"/>
    <mergeCell ref="AAC11:AAJ11"/>
    <mergeCell ref="AAK11:AAR11"/>
    <mergeCell ref="XA11:XH11"/>
    <mergeCell ref="XI11:XP11"/>
    <mergeCell ref="XQ11:XX11"/>
    <mergeCell ref="XY11:YF11"/>
    <mergeCell ref="YG11:YN11"/>
    <mergeCell ref="YO11:YV11"/>
    <mergeCell ref="VE11:VL11"/>
    <mergeCell ref="VM11:VT11"/>
    <mergeCell ref="VU11:WB11"/>
    <mergeCell ref="WC11:WJ11"/>
    <mergeCell ref="WK11:WR11"/>
    <mergeCell ref="WS11:WZ11"/>
    <mergeCell ref="TI11:TP11"/>
    <mergeCell ref="TQ11:TX11"/>
    <mergeCell ref="TY11:UF11"/>
    <mergeCell ref="UG11:UN11"/>
    <mergeCell ref="UO11:UV11"/>
    <mergeCell ref="UW11:VD11"/>
    <mergeCell ref="RM11:RT11"/>
    <mergeCell ref="RU11:SB11"/>
    <mergeCell ref="SC11:SJ11"/>
    <mergeCell ref="SK11:SR11"/>
    <mergeCell ref="SS11:SZ11"/>
    <mergeCell ref="TA11:TH11"/>
    <mergeCell ref="PQ11:PX11"/>
    <mergeCell ref="PY11:QF11"/>
    <mergeCell ref="QG11:QN11"/>
    <mergeCell ref="QO11:QV11"/>
    <mergeCell ref="QW11:RD11"/>
    <mergeCell ref="RE11:RL11"/>
    <mergeCell ref="NU11:OB11"/>
    <mergeCell ref="OC11:OJ11"/>
    <mergeCell ref="OK11:OR11"/>
    <mergeCell ref="OS11:OZ11"/>
    <mergeCell ref="PA11:PH11"/>
    <mergeCell ref="PI11:PP11"/>
    <mergeCell ref="LY11:MF11"/>
    <mergeCell ref="MG11:MN11"/>
    <mergeCell ref="MO11:MV11"/>
    <mergeCell ref="MW11:ND11"/>
    <mergeCell ref="NE11:NL11"/>
    <mergeCell ref="NM11:NT11"/>
    <mergeCell ref="KC11:KJ11"/>
    <mergeCell ref="KK11:KR11"/>
    <mergeCell ref="KS11:KZ11"/>
    <mergeCell ref="LA11:LH11"/>
    <mergeCell ref="LI11:LP11"/>
    <mergeCell ref="LQ11:LX11"/>
    <mergeCell ref="IG11:IN11"/>
    <mergeCell ref="IO11:IV11"/>
    <mergeCell ref="IW11:JD11"/>
    <mergeCell ref="JE11:JL11"/>
    <mergeCell ref="JM11:JT11"/>
    <mergeCell ref="JU11:KB11"/>
    <mergeCell ref="GK11:GR11"/>
    <mergeCell ref="GS11:GZ11"/>
    <mergeCell ref="HA11:HH11"/>
    <mergeCell ref="HI11:HP11"/>
    <mergeCell ref="HQ11:HX11"/>
    <mergeCell ref="HY11:IF11"/>
    <mergeCell ref="EO11:EV11"/>
    <mergeCell ref="EW11:FD11"/>
    <mergeCell ref="FE11:FL11"/>
    <mergeCell ref="FM11:FT11"/>
    <mergeCell ref="FU11:GB11"/>
    <mergeCell ref="GC11:GJ11"/>
    <mergeCell ref="CS11:CZ11"/>
    <mergeCell ref="DA11:DH11"/>
    <mergeCell ref="DI11:DP11"/>
    <mergeCell ref="DQ11:DX11"/>
    <mergeCell ref="DY11:EF11"/>
    <mergeCell ref="EG11:EN11"/>
    <mergeCell ref="AW11:BD11"/>
    <mergeCell ref="BE11:BL11"/>
    <mergeCell ref="BM11:BT11"/>
    <mergeCell ref="BU11:CB11"/>
    <mergeCell ref="CC11:CJ11"/>
    <mergeCell ref="CK11:CR11"/>
    <mergeCell ref="XDY2:XEF2"/>
    <mergeCell ref="XEG2:XEN2"/>
    <mergeCell ref="XEO2:XEV2"/>
    <mergeCell ref="XEW2:XFD2"/>
    <mergeCell ref="A11:H11"/>
    <mergeCell ref="Q11:X11"/>
    <mergeCell ref="Y11:AF11"/>
    <mergeCell ref="AG11:AN11"/>
    <mergeCell ref="AO11:AV11"/>
    <mergeCell ref="XCC2:XCJ2"/>
    <mergeCell ref="XCK2:XCR2"/>
    <mergeCell ref="XCS2:XCZ2"/>
    <mergeCell ref="XDA2:XDH2"/>
    <mergeCell ref="XDI2:XDP2"/>
    <mergeCell ref="XDQ2:XDX2"/>
    <mergeCell ref="XAG2:XAN2"/>
    <mergeCell ref="XAO2:XAV2"/>
    <mergeCell ref="XAW2:XBD2"/>
    <mergeCell ref="XBE2:XBL2"/>
    <mergeCell ref="XBM2:XBT2"/>
    <mergeCell ref="XBU2:XCB2"/>
    <mergeCell ref="WYK2:WYR2"/>
    <mergeCell ref="WYS2:WYZ2"/>
    <mergeCell ref="WZA2:WZH2"/>
    <mergeCell ref="WZI2:WZP2"/>
    <mergeCell ref="WZQ2:WZX2"/>
    <mergeCell ref="WZY2:XAF2"/>
    <mergeCell ref="WWO2:WWV2"/>
    <mergeCell ref="WWW2:WXD2"/>
    <mergeCell ref="WXE2:WXL2"/>
    <mergeCell ref="WXM2:WXT2"/>
    <mergeCell ref="WXU2:WYB2"/>
    <mergeCell ref="WYC2:WYJ2"/>
    <mergeCell ref="WUS2:WUZ2"/>
    <mergeCell ref="WVA2:WVH2"/>
    <mergeCell ref="WVI2:WVP2"/>
    <mergeCell ref="WVQ2:WVX2"/>
    <mergeCell ref="WVY2:WWF2"/>
    <mergeCell ref="WWG2:WWN2"/>
    <mergeCell ref="WSW2:WTD2"/>
    <mergeCell ref="WTE2:WTL2"/>
    <mergeCell ref="WTM2:WTT2"/>
    <mergeCell ref="WTU2:WUB2"/>
    <mergeCell ref="WUC2:WUJ2"/>
    <mergeCell ref="WUK2:WUR2"/>
    <mergeCell ref="WRA2:WRH2"/>
    <mergeCell ref="WRI2:WRP2"/>
    <mergeCell ref="WRQ2:WRX2"/>
    <mergeCell ref="WRY2:WSF2"/>
    <mergeCell ref="WSG2:WSN2"/>
    <mergeCell ref="WSO2:WSV2"/>
    <mergeCell ref="WPE2:WPL2"/>
    <mergeCell ref="WPM2:WPT2"/>
    <mergeCell ref="WPU2:WQB2"/>
    <mergeCell ref="WQC2:WQJ2"/>
    <mergeCell ref="WQK2:WQR2"/>
    <mergeCell ref="WQS2:WQZ2"/>
    <mergeCell ref="WNI2:WNP2"/>
    <mergeCell ref="WNQ2:WNX2"/>
    <mergeCell ref="WNY2:WOF2"/>
    <mergeCell ref="WOG2:WON2"/>
    <mergeCell ref="WOO2:WOV2"/>
    <mergeCell ref="WOW2:WPD2"/>
    <mergeCell ref="WLM2:WLT2"/>
    <mergeCell ref="WLU2:WMB2"/>
    <mergeCell ref="WMC2:WMJ2"/>
    <mergeCell ref="WMK2:WMR2"/>
    <mergeCell ref="WMS2:WMZ2"/>
    <mergeCell ref="WNA2:WNH2"/>
    <mergeCell ref="WJQ2:WJX2"/>
    <mergeCell ref="WJY2:WKF2"/>
    <mergeCell ref="WKG2:WKN2"/>
    <mergeCell ref="WKO2:WKV2"/>
    <mergeCell ref="WKW2:WLD2"/>
    <mergeCell ref="WLE2:WLL2"/>
    <mergeCell ref="WHU2:WIB2"/>
    <mergeCell ref="WIC2:WIJ2"/>
    <mergeCell ref="WIK2:WIR2"/>
    <mergeCell ref="WIS2:WIZ2"/>
    <mergeCell ref="WJA2:WJH2"/>
    <mergeCell ref="WJI2:WJP2"/>
    <mergeCell ref="WFY2:WGF2"/>
    <mergeCell ref="WGG2:WGN2"/>
    <mergeCell ref="WGO2:WGV2"/>
    <mergeCell ref="WGW2:WHD2"/>
    <mergeCell ref="WHE2:WHL2"/>
    <mergeCell ref="WHM2:WHT2"/>
    <mergeCell ref="WEC2:WEJ2"/>
    <mergeCell ref="WEK2:WER2"/>
    <mergeCell ref="WES2:WEZ2"/>
    <mergeCell ref="WFA2:WFH2"/>
    <mergeCell ref="WFI2:WFP2"/>
    <mergeCell ref="WFQ2:WFX2"/>
    <mergeCell ref="WCG2:WCN2"/>
    <mergeCell ref="WCO2:WCV2"/>
    <mergeCell ref="WCW2:WDD2"/>
    <mergeCell ref="WDE2:WDL2"/>
    <mergeCell ref="WDM2:WDT2"/>
    <mergeCell ref="WDU2:WEB2"/>
    <mergeCell ref="WAK2:WAR2"/>
    <mergeCell ref="WAS2:WAZ2"/>
    <mergeCell ref="WBA2:WBH2"/>
    <mergeCell ref="WBI2:WBP2"/>
    <mergeCell ref="WBQ2:WBX2"/>
    <mergeCell ref="WBY2:WCF2"/>
    <mergeCell ref="VYO2:VYV2"/>
    <mergeCell ref="VYW2:VZD2"/>
    <mergeCell ref="VZE2:VZL2"/>
    <mergeCell ref="VZM2:VZT2"/>
    <mergeCell ref="VZU2:WAB2"/>
    <mergeCell ref="WAC2:WAJ2"/>
    <mergeCell ref="VWS2:VWZ2"/>
    <mergeCell ref="VXA2:VXH2"/>
    <mergeCell ref="VXI2:VXP2"/>
    <mergeCell ref="VXQ2:VXX2"/>
    <mergeCell ref="VXY2:VYF2"/>
    <mergeCell ref="VYG2:VYN2"/>
    <mergeCell ref="VUW2:VVD2"/>
    <mergeCell ref="VVE2:VVL2"/>
    <mergeCell ref="VVM2:VVT2"/>
    <mergeCell ref="VVU2:VWB2"/>
    <mergeCell ref="VWC2:VWJ2"/>
    <mergeCell ref="VWK2:VWR2"/>
    <mergeCell ref="VTA2:VTH2"/>
    <mergeCell ref="VTI2:VTP2"/>
    <mergeCell ref="VTQ2:VTX2"/>
    <mergeCell ref="VTY2:VUF2"/>
    <mergeCell ref="VUG2:VUN2"/>
    <mergeCell ref="VUO2:VUV2"/>
    <mergeCell ref="VRE2:VRL2"/>
    <mergeCell ref="VRM2:VRT2"/>
    <mergeCell ref="VRU2:VSB2"/>
    <mergeCell ref="VSC2:VSJ2"/>
    <mergeCell ref="VSK2:VSR2"/>
    <mergeCell ref="VSS2:VSZ2"/>
    <mergeCell ref="VPI2:VPP2"/>
    <mergeCell ref="VPQ2:VPX2"/>
    <mergeCell ref="VPY2:VQF2"/>
    <mergeCell ref="VQG2:VQN2"/>
    <mergeCell ref="VQO2:VQV2"/>
    <mergeCell ref="VQW2:VRD2"/>
    <mergeCell ref="VNM2:VNT2"/>
    <mergeCell ref="VNU2:VOB2"/>
    <mergeCell ref="VOC2:VOJ2"/>
    <mergeCell ref="VOK2:VOR2"/>
    <mergeCell ref="VOS2:VOZ2"/>
    <mergeCell ref="VPA2:VPH2"/>
    <mergeCell ref="VLQ2:VLX2"/>
    <mergeCell ref="VLY2:VMF2"/>
    <mergeCell ref="VMG2:VMN2"/>
    <mergeCell ref="VMO2:VMV2"/>
    <mergeCell ref="VMW2:VND2"/>
    <mergeCell ref="VNE2:VNL2"/>
    <mergeCell ref="VJU2:VKB2"/>
    <mergeCell ref="VKC2:VKJ2"/>
    <mergeCell ref="VKK2:VKR2"/>
    <mergeCell ref="VKS2:VKZ2"/>
    <mergeCell ref="VLA2:VLH2"/>
    <mergeCell ref="VLI2:VLP2"/>
    <mergeCell ref="VHY2:VIF2"/>
    <mergeCell ref="VIG2:VIN2"/>
    <mergeCell ref="VIO2:VIV2"/>
    <mergeCell ref="VIW2:VJD2"/>
    <mergeCell ref="VJE2:VJL2"/>
    <mergeCell ref="VJM2:VJT2"/>
    <mergeCell ref="VGC2:VGJ2"/>
    <mergeCell ref="VGK2:VGR2"/>
    <mergeCell ref="VGS2:VGZ2"/>
    <mergeCell ref="VHA2:VHH2"/>
    <mergeCell ref="VHI2:VHP2"/>
    <mergeCell ref="VHQ2:VHX2"/>
    <mergeCell ref="VEG2:VEN2"/>
    <mergeCell ref="VEO2:VEV2"/>
    <mergeCell ref="VEW2:VFD2"/>
    <mergeCell ref="VFE2:VFL2"/>
    <mergeCell ref="VFM2:VFT2"/>
    <mergeCell ref="VFU2:VGB2"/>
    <mergeCell ref="VCK2:VCR2"/>
    <mergeCell ref="VCS2:VCZ2"/>
    <mergeCell ref="VDA2:VDH2"/>
    <mergeCell ref="VDI2:VDP2"/>
    <mergeCell ref="VDQ2:VDX2"/>
    <mergeCell ref="VDY2:VEF2"/>
    <mergeCell ref="VAO2:VAV2"/>
    <mergeCell ref="VAW2:VBD2"/>
    <mergeCell ref="VBE2:VBL2"/>
    <mergeCell ref="VBM2:VBT2"/>
    <mergeCell ref="VBU2:VCB2"/>
    <mergeCell ref="VCC2:VCJ2"/>
    <mergeCell ref="UYS2:UYZ2"/>
    <mergeCell ref="UZA2:UZH2"/>
    <mergeCell ref="UZI2:UZP2"/>
    <mergeCell ref="UZQ2:UZX2"/>
    <mergeCell ref="UZY2:VAF2"/>
    <mergeCell ref="VAG2:VAN2"/>
    <mergeCell ref="UWW2:UXD2"/>
    <mergeCell ref="UXE2:UXL2"/>
    <mergeCell ref="UXM2:UXT2"/>
    <mergeCell ref="UXU2:UYB2"/>
    <mergeCell ref="UYC2:UYJ2"/>
    <mergeCell ref="UYK2:UYR2"/>
    <mergeCell ref="UVA2:UVH2"/>
    <mergeCell ref="UVI2:UVP2"/>
    <mergeCell ref="UVQ2:UVX2"/>
    <mergeCell ref="UVY2:UWF2"/>
    <mergeCell ref="UWG2:UWN2"/>
    <mergeCell ref="UWO2:UWV2"/>
    <mergeCell ref="UTE2:UTL2"/>
    <mergeCell ref="UTM2:UTT2"/>
    <mergeCell ref="UTU2:UUB2"/>
    <mergeCell ref="UUC2:UUJ2"/>
    <mergeCell ref="UUK2:UUR2"/>
    <mergeCell ref="UUS2:UUZ2"/>
    <mergeCell ref="URI2:URP2"/>
    <mergeCell ref="URQ2:URX2"/>
    <mergeCell ref="URY2:USF2"/>
    <mergeCell ref="USG2:USN2"/>
    <mergeCell ref="USO2:USV2"/>
    <mergeCell ref="USW2:UTD2"/>
    <mergeCell ref="UPM2:UPT2"/>
    <mergeCell ref="UPU2:UQB2"/>
    <mergeCell ref="UQC2:UQJ2"/>
    <mergeCell ref="UQK2:UQR2"/>
    <mergeCell ref="UQS2:UQZ2"/>
    <mergeCell ref="URA2:URH2"/>
    <mergeCell ref="UNQ2:UNX2"/>
    <mergeCell ref="UNY2:UOF2"/>
    <mergeCell ref="UOG2:UON2"/>
    <mergeCell ref="UOO2:UOV2"/>
    <mergeCell ref="UOW2:UPD2"/>
    <mergeCell ref="UPE2:UPL2"/>
    <mergeCell ref="ULU2:UMB2"/>
    <mergeCell ref="UMC2:UMJ2"/>
    <mergeCell ref="UMK2:UMR2"/>
    <mergeCell ref="UMS2:UMZ2"/>
    <mergeCell ref="UNA2:UNH2"/>
    <mergeCell ref="UNI2:UNP2"/>
    <mergeCell ref="UJY2:UKF2"/>
    <mergeCell ref="UKG2:UKN2"/>
    <mergeCell ref="UKO2:UKV2"/>
    <mergeCell ref="UKW2:ULD2"/>
    <mergeCell ref="ULE2:ULL2"/>
    <mergeCell ref="ULM2:ULT2"/>
    <mergeCell ref="UIC2:UIJ2"/>
    <mergeCell ref="UIK2:UIR2"/>
    <mergeCell ref="UIS2:UIZ2"/>
    <mergeCell ref="UJA2:UJH2"/>
    <mergeCell ref="UJI2:UJP2"/>
    <mergeCell ref="UJQ2:UJX2"/>
    <mergeCell ref="UGG2:UGN2"/>
    <mergeCell ref="UGO2:UGV2"/>
    <mergeCell ref="UGW2:UHD2"/>
    <mergeCell ref="UHE2:UHL2"/>
    <mergeCell ref="UHM2:UHT2"/>
    <mergeCell ref="UHU2:UIB2"/>
    <mergeCell ref="UEK2:UER2"/>
    <mergeCell ref="UES2:UEZ2"/>
    <mergeCell ref="UFA2:UFH2"/>
    <mergeCell ref="UFI2:UFP2"/>
    <mergeCell ref="UFQ2:UFX2"/>
    <mergeCell ref="UFY2:UGF2"/>
    <mergeCell ref="UCO2:UCV2"/>
    <mergeCell ref="UCW2:UDD2"/>
    <mergeCell ref="UDE2:UDL2"/>
    <mergeCell ref="UDM2:UDT2"/>
    <mergeCell ref="UDU2:UEB2"/>
    <mergeCell ref="UEC2:UEJ2"/>
    <mergeCell ref="UAS2:UAZ2"/>
    <mergeCell ref="UBA2:UBH2"/>
    <mergeCell ref="UBI2:UBP2"/>
    <mergeCell ref="UBQ2:UBX2"/>
    <mergeCell ref="UBY2:UCF2"/>
    <mergeCell ref="UCG2:UCN2"/>
    <mergeCell ref="TYW2:TZD2"/>
    <mergeCell ref="TZE2:TZL2"/>
    <mergeCell ref="TZM2:TZT2"/>
    <mergeCell ref="TZU2:UAB2"/>
    <mergeCell ref="UAC2:UAJ2"/>
    <mergeCell ref="UAK2:UAR2"/>
    <mergeCell ref="TXA2:TXH2"/>
    <mergeCell ref="TXI2:TXP2"/>
    <mergeCell ref="TXQ2:TXX2"/>
    <mergeCell ref="TXY2:TYF2"/>
    <mergeCell ref="TYG2:TYN2"/>
    <mergeCell ref="TYO2:TYV2"/>
    <mergeCell ref="TVE2:TVL2"/>
    <mergeCell ref="TVM2:TVT2"/>
    <mergeCell ref="TVU2:TWB2"/>
    <mergeCell ref="TWC2:TWJ2"/>
    <mergeCell ref="TWK2:TWR2"/>
    <mergeCell ref="TWS2:TWZ2"/>
    <mergeCell ref="TTI2:TTP2"/>
    <mergeCell ref="TTQ2:TTX2"/>
    <mergeCell ref="TTY2:TUF2"/>
    <mergeCell ref="TUG2:TUN2"/>
    <mergeCell ref="TUO2:TUV2"/>
    <mergeCell ref="TUW2:TVD2"/>
    <mergeCell ref="TRM2:TRT2"/>
    <mergeCell ref="TRU2:TSB2"/>
    <mergeCell ref="TSC2:TSJ2"/>
    <mergeCell ref="TSK2:TSR2"/>
    <mergeCell ref="TSS2:TSZ2"/>
    <mergeCell ref="TTA2:TTH2"/>
    <mergeCell ref="TPQ2:TPX2"/>
    <mergeCell ref="TPY2:TQF2"/>
    <mergeCell ref="TQG2:TQN2"/>
    <mergeCell ref="TQO2:TQV2"/>
    <mergeCell ref="TQW2:TRD2"/>
    <mergeCell ref="TRE2:TRL2"/>
    <mergeCell ref="TNU2:TOB2"/>
    <mergeCell ref="TOC2:TOJ2"/>
    <mergeCell ref="TOK2:TOR2"/>
    <mergeCell ref="TOS2:TOZ2"/>
    <mergeCell ref="TPA2:TPH2"/>
    <mergeCell ref="TPI2:TPP2"/>
    <mergeCell ref="TLY2:TMF2"/>
    <mergeCell ref="TMG2:TMN2"/>
    <mergeCell ref="TMO2:TMV2"/>
    <mergeCell ref="TMW2:TND2"/>
    <mergeCell ref="TNE2:TNL2"/>
    <mergeCell ref="TNM2:TNT2"/>
    <mergeCell ref="TKC2:TKJ2"/>
    <mergeCell ref="TKK2:TKR2"/>
    <mergeCell ref="TKS2:TKZ2"/>
    <mergeCell ref="TLA2:TLH2"/>
    <mergeCell ref="TLI2:TLP2"/>
    <mergeCell ref="TLQ2:TLX2"/>
    <mergeCell ref="TIG2:TIN2"/>
    <mergeCell ref="TIO2:TIV2"/>
    <mergeCell ref="TIW2:TJD2"/>
    <mergeCell ref="TJE2:TJL2"/>
    <mergeCell ref="TJM2:TJT2"/>
    <mergeCell ref="TJU2:TKB2"/>
    <mergeCell ref="TGK2:TGR2"/>
    <mergeCell ref="TGS2:TGZ2"/>
    <mergeCell ref="THA2:THH2"/>
    <mergeCell ref="THI2:THP2"/>
    <mergeCell ref="THQ2:THX2"/>
    <mergeCell ref="THY2:TIF2"/>
    <mergeCell ref="TEO2:TEV2"/>
    <mergeCell ref="TEW2:TFD2"/>
    <mergeCell ref="TFE2:TFL2"/>
    <mergeCell ref="TFM2:TFT2"/>
    <mergeCell ref="TFU2:TGB2"/>
    <mergeCell ref="TGC2:TGJ2"/>
    <mergeCell ref="TCS2:TCZ2"/>
    <mergeCell ref="TDA2:TDH2"/>
    <mergeCell ref="TDI2:TDP2"/>
    <mergeCell ref="TDQ2:TDX2"/>
    <mergeCell ref="TDY2:TEF2"/>
    <mergeCell ref="TEG2:TEN2"/>
    <mergeCell ref="TAW2:TBD2"/>
    <mergeCell ref="TBE2:TBL2"/>
    <mergeCell ref="TBM2:TBT2"/>
    <mergeCell ref="TBU2:TCB2"/>
    <mergeCell ref="TCC2:TCJ2"/>
    <mergeCell ref="TCK2:TCR2"/>
    <mergeCell ref="SZA2:SZH2"/>
    <mergeCell ref="SZI2:SZP2"/>
    <mergeCell ref="SZQ2:SZX2"/>
    <mergeCell ref="SZY2:TAF2"/>
    <mergeCell ref="TAG2:TAN2"/>
    <mergeCell ref="TAO2:TAV2"/>
    <mergeCell ref="SXE2:SXL2"/>
    <mergeCell ref="SXM2:SXT2"/>
    <mergeCell ref="SXU2:SYB2"/>
    <mergeCell ref="SYC2:SYJ2"/>
    <mergeCell ref="SYK2:SYR2"/>
    <mergeCell ref="SYS2:SYZ2"/>
    <mergeCell ref="SVI2:SVP2"/>
    <mergeCell ref="SVQ2:SVX2"/>
    <mergeCell ref="SVY2:SWF2"/>
    <mergeCell ref="SWG2:SWN2"/>
    <mergeCell ref="SWO2:SWV2"/>
    <mergeCell ref="SWW2:SXD2"/>
    <mergeCell ref="STM2:STT2"/>
    <mergeCell ref="STU2:SUB2"/>
    <mergeCell ref="SUC2:SUJ2"/>
    <mergeCell ref="SUK2:SUR2"/>
    <mergeCell ref="SUS2:SUZ2"/>
    <mergeCell ref="SVA2:SVH2"/>
    <mergeCell ref="SRQ2:SRX2"/>
    <mergeCell ref="SRY2:SSF2"/>
    <mergeCell ref="SSG2:SSN2"/>
    <mergeCell ref="SSO2:SSV2"/>
    <mergeCell ref="SSW2:STD2"/>
    <mergeCell ref="STE2:STL2"/>
    <mergeCell ref="SPU2:SQB2"/>
    <mergeCell ref="SQC2:SQJ2"/>
    <mergeCell ref="SQK2:SQR2"/>
    <mergeCell ref="SQS2:SQZ2"/>
    <mergeCell ref="SRA2:SRH2"/>
    <mergeCell ref="SRI2:SRP2"/>
    <mergeCell ref="SNY2:SOF2"/>
    <mergeCell ref="SOG2:SON2"/>
    <mergeCell ref="SOO2:SOV2"/>
    <mergeCell ref="SOW2:SPD2"/>
    <mergeCell ref="SPE2:SPL2"/>
    <mergeCell ref="SPM2:SPT2"/>
    <mergeCell ref="SMC2:SMJ2"/>
    <mergeCell ref="SMK2:SMR2"/>
    <mergeCell ref="SMS2:SMZ2"/>
    <mergeCell ref="SNA2:SNH2"/>
    <mergeCell ref="SNI2:SNP2"/>
    <mergeCell ref="SNQ2:SNX2"/>
    <mergeCell ref="SKG2:SKN2"/>
    <mergeCell ref="SKO2:SKV2"/>
    <mergeCell ref="SKW2:SLD2"/>
    <mergeCell ref="SLE2:SLL2"/>
    <mergeCell ref="SLM2:SLT2"/>
    <mergeCell ref="SLU2:SMB2"/>
    <mergeCell ref="SIK2:SIR2"/>
    <mergeCell ref="SIS2:SIZ2"/>
    <mergeCell ref="SJA2:SJH2"/>
    <mergeCell ref="SJI2:SJP2"/>
    <mergeCell ref="SJQ2:SJX2"/>
    <mergeCell ref="SJY2:SKF2"/>
    <mergeCell ref="SGO2:SGV2"/>
    <mergeCell ref="SGW2:SHD2"/>
    <mergeCell ref="SHE2:SHL2"/>
    <mergeCell ref="SHM2:SHT2"/>
    <mergeCell ref="SHU2:SIB2"/>
    <mergeCell ref="SIC2:SIJ2"/>
    <mergeCell ref="SES2:SEZ2"/>
    <mergeCell ref="SFA2:SFH2"/>
    <mergeCell ref="SFI2:SFP2"/>
    <mergeCell ref="SFQ2:SFX2"/>
    <mergeCell ref="SFY2:SGF2"/>
    <mergeCell ref="SGG2:SGN2"/>
    <mergeCell ref="SCW2:SDD2"/>
    <mergeCell ref="SDE2:SDL2"/>
    <mergeCell ref="SDM2:SDT2"/>
    <mergeCell ref="SDU2:SEB2"/>
    <mergeCell ref="SEC2:SEJ2"/>
    <mergeCell ref="SEK2:SER2"/>
    <mergeCell ref="SBA2:SBH2"/>
    <mergeCell ref="SBI2:SBP2"/>
    <mergeCell ref="SBQ2:SBX2"/>
    <mergeCell ref="SBY2:SCF2"/>
    <mergeCell ref="SCG2:SCN2"/>
    <mergeCell ref="SCO2:SCV2"/>
    <mergeCell ref="RZE2:RZL2"/>
    <mergeCell ref="RZM2:RZT2"/>
    <mergeCell ref="RZU2:SAB2"/>
    <mergeCell ref="SAC2:SAJ2"/>
    <mergeCell ref="SAK2:SAR2"/>
    <mergeCell ref="SAS2:SAZ2"/>
    <mergeCell ref="RXI2:RXP2"/>
    <mergeCell ref="RXQ2:RXX2"/>
    <mergeCell ref="RXY2:RYF2"/>
    <mergeCell ref="RYG2:RYN2"/>
    <mergeCell ref="RYO2:RYV2"/>
    <mergeCell ref="RYW2:RZD2"/>
    <mergeCell ref="RVM2:RVT2"/>
    <mergeCell ref="RVU2:RWB2"/>
    <mergeCell ref="RWC2:RWJ2"/>
    <mergeCell ref="RWK2:RWR2"/>
    <mergeCell ref="RWS2:RWZ2"/>
    <mergeCell ref="RXA2:RXH2"/>
    <mergeCell ref="RTQ2:RTX2"/>
    <mergeCell ref="RTY2:RUF2"/>
    <mergeCell ref="RUG2:RUN2"/>
    <mergeCell ref="RUO2:RUV2"/>
    <mergeCell ref="RUW2:RVD2"/>
    <mergeCell ref="RVE2:RVL2"/>
    <mergeCell ref="RRU2:RSB2"/>
    <mergeCell ref="RSC2:RSJ2"/>
    <mergeCell ref="RSK2:RSR2"/>
    <mergeCell ref="RSS2:RSZ2"/>
    <mergeCell ref="RTA2:RTH2"/>
    <mergeCell ref="RTI2:RTP2"/>
    <mergeCell ref="RPY2:RQF2"/>
    <mergeCell ref="RQG2:RQN2"/>
    <mergeCell ref="RQO2:RQV2"/>
    <mergeCell ref="RQW2:RRD2"/>
    <mergeCell ref="RRE2:RRL2"/>
    <mergeCell ref="RRM2:RRT2"/>
    <mergeCell ref="ROC2:ROJ2"/>
    <mergeCell ref="ROK2:ROR2"/>
    <mergeCell ref="ROS2:ROZ2"/>
    <mergeCell ref="RPA2:RPH2"/>
    <mergeCell ref="RPI2:RPP2"/>
    <mergeCell ref="RPQ2:RPX2"/>
    <mergeCell ref="RMG2:RMN2"/>
    <mergeCell ref="RMO2:RMV2"/>
    <mergeCell ref="RMW2:RND2"/>
    <mergeCell ref="RNE2:RNL2"/>
    <mergeCell ref="RNM2:RNT2"/>
    <mergeCell ref="RNU2:ROB2"/>
    <mergeCell ref="RKK2:RKR2"/>
    <mergeCell ref="RKS2:RKZ2"/>
    <mergeCell ref="RLA2:RLH2"/>
    <mergeCell ref="RLI2:RLP2"/>
    <mergeCell ref="RLQ2:RLX2"/>
    <mergeCell ref="RLY2:RMF2"/>
    <mergeCell ref="RIO2:RIV2"/>
    <mergeCell ref="RIW2:RJD2"/>
    <mergeCell ref="RJE2:RJL2"/>
    <mergeCell ref="RJM2:RJT2"/>
    <mergeCell ref="RJU2:RKB2"/>
    <mergeCell ref="RKC2:RKJ2"/>
    <mergeCell ref="RGS2:RGZ2"/>
    <mergeCell ref="RHA2:RHH2"/>
    <mergeCell ref="RHI2:RHP2"/>
    <mergeCell ref="RHQ2:RHX2"/>
    <mergeCell ref="RHY2:RIF2"/>
    <mergeCell ref="RIG2:RIN2"/>
    <mergeCell ref="REW2:RFD2"/>
    <mergeCell ref="RFE2:RFL2"/>
    <mergeCell ref="RFM2:RFT2"/>
    <mergeCell ref="RFU2:RGB2"/>
    <mergeCell ref="RGC2:RGJ2"/>
    <mergeCell ref="RGK2:RGR2"/>
    <mergeCell ref="RDA2:RDH2"/>
    <mergeCell ref="RDI2:RDP2"/>
    <mergeCell ref="RDQ2:RDX2"/>
    <mergeCell ref="RDY2:REF2"/>
    <mergeCell ref="REG2:REN2"/>
    <mergeCell ref="REO2:REV2"/>
    <mergeCell ref="RBE2:RBL2"/>
    <mergeCell ref="RBM2:RBT2"/>
    <mergeCell ref="RBU2:RCB2"/>
    <mergeCell ref="RCC2:RCJ2"/>
    <mergeCell ref="RCK2:RCR2"/>
    <mergeCell ref="RCS2:RCZ2"/>
    <mergeCell ref="QZI2:QZP2"/>
    <mergeCell ref="QZQ2:QZX2"/>
    <mergeCell ref="QZY2:RAF2"/>
    <mergeCell ref="RAG2:RAN2"/>
    <mergeCell ref="RAO2:RAV2"/>
    <mergeCell ref="RAW2:RBD2"/>
    <mergeCell ref="QXM2:QXT2"/>
    <mergeCell ref="QXU2:QYB2"/>
    <mergeCell ref="QYC2:QYJ2"/>
    <mergeCell ref="QYK2:QYR2"/>
    <mergeCell ref="QYS2:QYZ2"/>
    <mergeCell ref="QZA2:QZH2"/>
    <mergeCell ref="QVQ2:QVX2"/>
    <mergeCell ref="QVY2:QWF2"/>
    <mergeCell ref="QWG2:QWN2"/>
    <mergeCell ref="QWO2:QWV2"/>
    <mergeCell ref="QWW2:QXD2"/>
    <mergeCell ref="QXE2:QXL2"/>
    <mergeCell ref="QTU2:QUB2"/>
    <mergeCell ref="QUC2:QUJ2"/>
    <mergeCell ref="QUK2:QUR2"/>
    <mergeCell ref="QUS2:QUZ2"/>
    <mergeCell ref="QVA2:QVH2"/>
    <mergeCell ref="QVI2:QVP2"/>
    <mergeCell ref="QRY2:QSF2"/>
    <mergeCell ref="QSG2:QSN2"/>
    <mergeCell ref="QSO2:QSV2"/>
    <mergeCell ref="QSW2:QTD2"/>
    <mergeCell ref="QTE2:QTL2"/>
    <mergeCell ref="QTM2:QTT2"/>
    <mergeCell ref="QQC2:QQJ2"/>
    <mergeCell ref="QQK2:QQR2"/>
    <mergeCell ref="QQS2:QQZ2"/>
    <mergeCell ref="QRA2:QRH2"/>
    <mergeCell ref="QRI2:QRP2"/>
    <mergeCell ref="QRQ2:QRX2"/>
    <mergeCell ref="QOG2:QON2"/>
    <mergeCell ref="QOO2:QOV2"/>
    <mergeCell ref="QOW2:QPD2"/>
    <mergeCell ref="QPE2:QPL2"/>
    <mergeCell ref="QPM2:QPT2"/>
    <mergeCell ref="QPU2:QQB2"/>
    <mergeCell ref="QMK2:QMR2"/>
    <mergeCell ref="QMS2:QMZ2"/>
    <mergeCell ref="QNA2:QNH2"/>
    <mergeCell ref="QNI2:QNP2"/>
    <mergeCell ref="QNQ2:QNX2"/>
    <mergeCell ref="QNY2:QOF2"/>
    <mergeCell ref="QKO2:QKV2"/>
    <mergeCell ref="QKW2:QLD2"/>
    <mergeCell ref="QLE2:QLL2"/>
    <mergeCell ref="QLM2:QLT2"/>
    <mergeCell ref="QLU2:QMB2"/>
    <mergeCell ref="QMC2:QMJ2"/>
    <mergeCell ref="QIS2:QIZ2"/>
    <mergeCell ref="QJA2:QJH2"/>
    <mergeCell ref="QJI2:QJP2"/>
    <mergeCell ref="QJQ2:QJX2"/>
    <mergeCell ref="QJY2:QKF2"/>
    <mergeCell ref="QKG2:QKN2"/>
    <mergeCell ref="QGW2:QHD2"/>
    <mergeCell ref="QHE2:QHL2"/>
    <mergeCell ref="QHM2:QHT2"/>
    <mergeCell ref="QHU2:QIB2"/>
    <mergeCell ref="QIC2:QIJ2"/>
    <mergeCell ref="QIK2:QIR2"/>
    <mergeCell ref="QFA2:QFH2"/>
    <mergeCell ref="QFI2:QFP2"/>
    <mergeCell ref="QFQ2:QFX2"/>
    <mergeCell ref="QFY2:QGF2"/>
    <mergeCell ref="QGG2:QGN2"/>
    <mergeCell ref="QGO2:QGV2"/>
    <mergeCell ref="QDE2:QDL2"/>
    <mergeCell ref="QDM2:QDT2"/>
    <mergeCell ref="QDU2:QEB2"/>
    <mergeCell ref="QEC2:QEJ2"/>
    <mergeCell ref="QEK2:QER2"/>
    <mergeCell ref="QES2:QEZ2"/>
    <mergeCell ref="QBI2:QBP2"/>
    <mergeCell ref="QBQ2:QBX2"/>
    <mergeCell ref="QBY2:QCF2"/>
    <mergeCell ref="QCG2:QCN2"/>
    <mergeCell ref="QCO2:QCV2"/>
    <mergeCell ref="QCW2:QDD2"/>
    <mergeCell ref="PZM2:PZT2"/>
    <mergeCell ref="PZU2:QAB2"/>
    <mergeCell ref="QAC2:QAJ2"/>
    <mergeCell ref="QAK2:QAR2"/>
    <mergeCell ref="QAS2:QAZ2"/>
    <mergeCell ref="QBA2:QBH2"/>
    <mergeCell ref="PXQ2:PXX2"/>
    <mergeCell ref="PXY2:PYF2"/>
    <mergeCell ref="PYG2:PYN2"/>
    <mergeCell ref="PYO2:PYV2"/>
    <mergeCell ref="PYW2:PZD2"/>
    <mergeCell ref="PZE2:PZL2"/>
    <mergeCell ref="PVU2:PWB2"/>
    <mergeCell ref="PWC2:PWJ2"/>
    <mergeCell ref="PWK2:PWR2"/>
    <mergeCell ref="PWS2:PWZ2"/>
    <mergeCell ref="PXA2:PXH2"/>
    <mergeCell ref="PXI2:PXP2"/>
    <mergeCell ref="PTY2:PUF2"/>
    <mergeCell ref="PUG2:PUN2"/>
    <mergeCell ref="PUO2:PUV2"/>
    <mergeCell ref="PUW2:PVD2"/>
    <mergeCell ref="PVE2:PVL2"/>
    <mergeCell ref="PVM2:PVT2"/>
    <mergeCell ref="PSC2:PSJ2"/>
    <mergeCell ref="PSK2:PSR2"/>
    <mergeCell ref="PSS2:PSZ2"/>
    <mergeCell ref="PTA2:PTH2"/>
    <mergeCell ref="PTI2:PTP2"/>
    <mergeCell ref="PTQ2:PTX2"/>
    <mergeCell ref="PQG2:PQN2"/>
    <mergeCell ref="PQO2:PQV2"/>
    <mergeCell ref="PQW2:PRD2"/>
    <mergeCell ref="PRE2:PRL2"/>
    <mergeCell ref="PRM2:PRT2"/>
    <mergeCell ref="PRU2:PSB2"/>
    <mergeCell ref="POK2:POR2"/>
    <mergeCell ref="POS2:POZ2"/>
    <mergeCell ref="PPA2:PPH2"/>
    <mergeCell ref="PPI2:PPP2"/>
    <mergeCell ref="PPQ2:PPX2"/>
    <mergeCell ref="PPY2:PQF2"/>
    <mergeCell ref="PMO2:PMV2"/>
    <mergeCell ref="PMW2:PND2"/>
    <mergeCell ref="PNE2:PNL2"/>
    <mergeCell ref="PNM2:PNT2"/>
    <mergeCell ref="PNU2:POB2"/>
    <mergeCell ref="POC2:POJ2"/>
    <mergeCell ref="PKS2:PKZ2"/>
    <mergeCell ref="PLA2:PLH2"/>
    <mergeCell ref="PLI2:PLP2"/>
    <mergeCell ref="PLQ2:PLX2"/>
    <mergeCell ref="PLY2:PMF2"/>
    <mergeCell ref="PMG2:PMN2"/>
    <mergeCell ref="PIW2:PJD2"/>
    <mergeCell ref="PJE2:PJL2"/>
    <mergeCell ref="PJM2:PJT2"/>
    <mergeCell ref="PJU2:PKB2"/>
    <mergeCell ref="PKC2:PKJ2"/>
    <mergeCell ref="PKK2:PKR2"/>
    <mergeCell ref="PHA2:PHH2"/>
    <mergeCell ref="PHI2:PHP2"/>
    <mergeCell ref="PHQ2:PHX2"/>
    <mergeCell ref="PHY2:PIF2"/>
    <mergeCell ref="PIG2:PIN2"/>
    <mergeCell ref="PIO2:PIV2"/>
    <mergeCell ref="PFE2:PFL2"/>
    <mergeCell ref="PFM2:PFT2"/>
    <mergeCell ref="PFU2:PGB2"/>
    <mergeCell ref="PGC2:PGJ2"/>
    <mergeCell ref="PGK2:PGR2"/>
    <mergeCell ref="PGS2:PGZ2"/>
    <mergeCell ref="PDI2:PDP2"/>
    <mergeCell ref="PDQ2:PDX2"/>
    <mergeCell ref="PDY2:PEF2"/>
    <mergeCell ref="PEG2:PEN2"/>
    <mergeCell ref="PEO2:PEV2"/>
    <mergeCell ref="PEW2:PFD2"/>
    <mergeCell ref="PBM2:PBT2"/>
    <mergeCell ref="PBU2:PCB2"/>
    <mergeCell ref="PCC2:PCJ2"/>
    <mergeCell ref="PCK2:PCR2"/>
    <mergeCell ref="PCS2:PCZ2"/>
    <mergeCell ref="PDA2:PDH2"/>
    <mergeCell ref="OZQ2:OZX2"/>
    <mergeCell ref="OZY2:PAF2"/>
    <mergeCell ref="PAG2:PAN2"/>
    <mergeCell ref="PAO2:PAV2"/>
    <mergeCell ref="PAW2:PBD2"/>
    <mergeCell ref="PBE2:PBL2"/>
    <mergeCell ref="OXU2:OYB2"/>
    <mergeCell ref="OYC2:OYJ2"/>
    <mergeCell ref="OYK2:OYR2"/>
    <mergeCell ref="OYS2:OYZ2"/>
    <mergeCell ref="OZA2:OZH2"/>
    <mergeCell ref="OZI2:OZP2"/>
    <mergeCell ref="OVY2:OWF2"/>
    <mergeCell ref="OWG2:OWN2"/>
    <mergeCell ref="OWO2:OWV2"/>
    <mergeCell ref="OWW2:OXD2"/>
    <mergeCell ref="OXE2:OXL2"/>
    <mergeCell ref="OXM2:OXT2"/>
    <mergeCell ref="OUC2:OUJ2"/>
    <mergeCell ref="OUK2:OUR2"/>
    <mergeCell ref="OUS2:OUZ2"/>
    <mergeCell ref="OVA2:OVH2"/>
    <mergeCell ref="OVI2:OVP2"/>
    <mergeCell ref="OVQ2:OVX2"/>
    <mergeCell ref="OSG2:OSN2"/>
    <mergeCell ref="OSO2:OSV2"/>
    <mergeCell ref="OSW2:OTD2"/>
    <mergeCell ref="OTE2:OTL2"/>
    <mergeCell ref="OTM2:OTT2"/>
    <mergeCell ref="OTU2:OUB2"/>
    <mergeCell ref="OQK2:OQR2"/>
    <mergeCell ref="OQS2:OQZ2"/>
    <mergeCell ref="ORA2:ORH2"/>
    <mergeCell ref="ORI2:ORP2"/>
    <mergeCell ref="ORQ2:ORX2"/>
    <mergeCell ref="ORY2:OSF2"/>
    <mergeCell ref="OOO2:OOV2"/>
    <mergeCell ref="OOW2:OPD2"/>
    <mergeCell ref="OPE2:OPL2"/>
    <mergeCell ref="OPM2:OPT2"/>
    <mergeCell ref="OPU2:OQB2"/>
    <mergeCell ref="OQC2:OQJ2"/>
    <mergeCell ref="OMS2:OMZ2"/>
    <mergeCell ref="ONA2:ONH2"/>
    <mergeCell ref="ONI2:ONP2"/>
    <mergeCell ref="ONQ2:ONX2"/>
    <mergeCell ref="ONY2:OOF2"/>
    <mergeCell ref="OOG2:OON2"/>
    <mergeCell ref="OKW2:OLD2"/>
    <mergeCell ref="OLE2:OLL2"/>
    <mergeCell ref="OLM2:OLT2"/>
    <mergeCell ref="OLU2:OMB2"/>
    <mergeCell ref="OMC2:OMJ2"/>
    <mergeCell ref="OMK2:OMR2"/>
    <mergeCell ref="OJA2:OJH2"/>
    <mergeCell ref="OJI2:OJP2"/>
    <mergeCell ref="OJQ2:OJX2"/>
    <mergeCell ref="OJY2:OKF2"/>
    <mergeCell ref="OKG2:OKN2"/>
    <mergeCell ref="OKO2:OKV2"/>
    <mergeCell ref="OHE2:OHL2"/>
    <mergeCell ref="OHM2:OHT2"/>
    <mergeCell ref="OHU2:OIB2"/>
    <mergeCell ref="OIC2:OIJ2"/>
    <mergeCell ref="OIK2:OIR2"/>
    <mergeCell ref="OIS2:OIZ2"/>
    <mergeCell ref="OFI2:OFP2"/>
    <mergeCell ref="OFQ2:OFX2"/>
    <mergeCell ref="OFY2:OGF2"/>
    <mergeCell ref="OGG2:OGN2"/>
    <mergeCell ref="OGO2:OGV2"/>
    <mergeCell ref="OGW2:OHD2"/>
    <mergeCell ref="ODM2:ODT2"/>
    <mergeCell ref="ODU2:OEB2"/>
    <mergeCell ref="OEC2:OEJ2"/>
    <mergeCell ref="OEK2:OER2"/>
    <mergeCell ref="OES2:OEZ2"/>
    <mergeCell ref="OFA2:OFH2"/>
    <mergeCell ref="OBQ2:OBX2"/>
    <mergeCell ref="OBY2:OCF2"/>
    <mergeCell ref="OCG2:OCN2"/>
    <mergeCell ref="OCO2:OCV2"/>
    <mergeCell ref="OCW2:ODD2"/>
    <mergeCell ref="ODE2:ODL2"/>
    <mergeCell ref="NZU2:OAB2"/>
    <mergeCell ref="OAC2:OAJ2"/>
    <mergeCell ref="OAK2:OAR2"/>
    <mergeCell ref="OAS2:OAZ2"/>
    <mergeCell ref="OBA2:OBH2"/>
    <mergeCell ref="OBI2:OBP2"/>
    <mergeCell ref="NXY2:NYF2"/>
    <mergeCell ref="NYG2:NYN2"/>
    <mergeCell ref="NYO2:NYV2"/>
    <mergeCell ref="NYW2:NZD2"/>
    <mergeCell ref="NZE2:NZL2"/>
    <mergeCell ref="NZM2:NZT2"/>
    <mergeCell ref="NWC2:NWJ2"/>
    <mergeCell ref="NWK2:NWR2"/>
    <mergeCell ref="NWS2:NWZ2"/>
    <mergeCell ref="NXA2:NXH2"/>
    <mergeCell ref="NXI2:NXP2"/>
    <mergeCell ref="NXQ2:NXX2"/>
    <mergeCell ref="NUG2:NUN2"/>
    <mergeCell ref="NUO2:NUV2"/>
    <mergeCell ref="NUW2:NVD2"/>
    <mergeCell ref="NVE2:NVL2"/>
    <mergeCell ref="NVM2:NVT2"/>
    <mergeCell ref="NVU2:NWB2"/>
    <mergeCell ref="NSK2:NSR2"/>
    <mergeCell ref="NSS2:NSZ2"/>
    <mergeCell ref="NTA2:NTH2"/>
    <mergeCell ref="NTI2:NTP2"/>
    <mergeCell ref="NTQ2:NTX2"/>
    <mergeCell ref="NTY2:NUF2"/>
    <mergeCell ref="NQO2:NQV2"/>
    <mergeCell ref="NQW2:NRD2"/>
    <mergeCell ref="NRE2:NRL2"/>
    <mergeCell ref="NRM2:NRT2"/>
    <mergeCell ref="NRU2:NSB2"/>
    <mergeCell ref="NSC2:NSJ2"/>
    <mergeCell ref="NOS2:NOZ2"/>
    <mergeCell ref="NPA2:NPH2"/>
    <mergeCell ref="NPI2:NPP2"/>
    <mergeCell ref="NPQ2:NPX2"/>
    <mergeCell ref="NPY2:NQF2"/>
    <mergeCell ref="NQG2:NQN2"/>
    <mergeCell ref="NMW2:NND2"/>
    <mergeCell ref="NNE2:NNL2"/>
    <mergeCell ref="NNM2:NNT2"/>
    <mergeCell ref="NNU2:NOB2"/>
    <mergeCell ref="NOC2:NOJ2"/>
    <mergeCell ref="NOK2:NOR2"/>
    <mergeCell ref="NLA2:NLH2"/>
    <mergeCell ref="NLI2:NLP2"/>
    <mergeCell ref="NLQ2:NLX2"/>
    <mergeCell ref="NLY2:NMF2"/>
    <mergeCell ref="NMG2:NMN2"/>
    <mergeCell ref="NMO2:NMV2"/>
    <mergeCell ref="NJE2:NJL2"/>
    <mergeCell ref="NJM2:NJT2"/>
    <mergeCell ref="NJU2:NKB2"/>
    <mergeCell ref="NKC2:NKJ2"/>
    <mergeCell ref="NKK2:NKR2"/>
    <mergeCell ref="NKS2:NKZ2"/>
    <mergeCell ref="NHI2:NHP2"/>
    <mergeCell ref="NHQ2:NHX2"/>
    <mergeCell ref="NHY2:NIF2"/>
    <mergeCell ref="NIG2:NIN2"/>
    <mergeCell ref="NIO2:NIV2"/>
    <mergeCell ref="NIW2:NJD2"/>
    <mergeCell ref="NFM2:NFT2"/>
    <mergeCell ref="NFU2:NGB2"/>
    <mergeCell ref="NGC2:NGJ2"/>
    <mergeCell ref="NGK2:NGR2"/>
    <mergeCell ref="NGS2:NGZ2"/>
    <mergeCell ref="NHA2:NHH2"/>
    <mergeCell ref="NDQ2:NDX2"/>
    <mergeCell ref="NDY2:NEF2"/>
    <mergeCell ref="NEG2:NEN2"/>
    <mergeCell ref="NEO2:NEV2"/>
    <mergeCell ref="NEW2:NFD2"/>
    <mergeCell ref="NFE2:NFL2"/>
    <mergeCell ref="NBU2:NCB2"/>
    <mergeCell ref="NCC2:NCJ2"/>
    <mergeCell ref="NCK2:NCR2"/>
    <mergeCell ref="NCS2:NCZ2"/>
    <mergeCell ref="NDA2:NDH2"/>
    <mergeCell ref="NDI2:NDP2"/>
    <mergeCell ref="MZY2:NAF2"/>
    <mergeCell ref="NAG2:NAN2"/>
    <mergeCell ref="NAO2:NAV2"/>
    <mergeCell ref="NAW2:NBD2"/>
    <mergeCell ref="NBE2:NBL2"/>
    <mergeCell ref="NBM2:NBT2"/>
    <mergeCell ref="MYC2:MYJ2"/>
    <mergeCell ref="MYK2:MYR2"/>
    <mergeCell ref="MYS2:MYZ2"/>
    <mergeCell ref="MZA2:MZH2"/>
    <mergeCell ref="MZI2:MZP2"/>
    <mergeCell ref="MZQ2:MZX2"/>
    <mergeCell ref="MWG2:MWN2"/>
    <mergeCell ref="MWO2:MWV2"/>
    <mergeCell ref="MWW2:MXD2"/>
    <mergeCell ref="MXE2:MXL2"/>
    <mergeCell ref="MXM2:MXT2"/>
    <mergeCell ref="MXU2:MYB2"/>
    <mergeCell ref="MUK2:MUR2"/>
    <mergeCell ref="MUS2:MUZ2"/>
    <mergeCell ref="MVA2:MVH2"/>
    <mergeCell ref="MVI2:MVP2"/>
    <mergeCell ref="MVQ2:MVX2"/>
    <mergeCell ref="MVY2:MWF2"/>
    <mergeCell ref="MSO2:MSV2"/>
    <mergeCell ref="MSW2:MTD2"/>
    <mergeCell ref="MTE2:MTL2"/>
    <mergeCell ref="MTM2:MTT2"/>
    <mergeCell ref="MTU2:MUB2"/>
    <mergeCell ref="MUC2:MUJ2"/>
    <mergeCell ref="MQS2:MQZ2"/>
    <mergeCell ref="MRA2:MRH2"/>
    <mergeCell ref="MRI2:MRP2"/>
    <mergeCell ref="MRQ2:MRX2"/>
    <mergeCell ref="MRY2:MSF2"/>
    <mergeCell ref="MSG2:MSN2"/>
    <mergeCell ref="MOW2:MPD2"/>
    <mergeCell ref="MPE2:MPL2"/>
    <mergeCell ref="MPM2:MPT2"/>
    <mergeCell ref="MPU2:MQB2"/>
    <mergeCell ref="MQC2:MQJ2"/>
    <mergeCell ref="MQK2:MQR2"/>
    <mergeCell ref="MNA2:MNH2"/>
    <mergeCell ref="MNI2:MNP2"/>
    <mergeCell ref="MNQ2:MNX2"/>
    <mergeCell ref="MNY2:MOF2"/>
    <mergeCell ref="MOG2:MON2"/>
    <mergeCell ref="MOO2:MOV2"/>
    <mergeCell ref="MLE2:MLL2"/>
    <mergeCell ref="MLM2:MLT2"/>
    <mergeCell ref="MLU2:MMB2"/>
    <mergeCell ref="MMC2:MMJ2"/>
    <mergeCell ref="MMK2:MMR2"/>
    <mergeCell ref="MMS2:MMZ2"/>
    <mergeCell ref="MJI2:MJP2"/>
    <mergeCell ref="MJQ2:MJX2"/>
    <mergeCell ref="MJY2:MKF2"/>
    <mergeCell ref="MKG2:MKN2"/>
    <mergeCell ref="MKO2:MKV2"/>
    <mergeCell ref="MKW2:MLD2"/>
    <mergeCell ref="MHM2:MHT2"/>
    <mergeCell ref="MHU2:MIB2"/>
    <mergeCell ref="MIC2:MIJ2"/>
    <mergeCell ref="MIK2:MIR2"/>
    <mergeCell ref="MIS2:MIZ2"/>
    <mergeCell ref="MJA2:MJH2"/>
    <mergeCell ref="MFQ2:MFX2"/>
    <mergeCell ref="MFY2:MGF2"/>
    <mergeCell ref="MGG2:MGN2"/>
    <mergeCell ref="MGO2:MGV2"/>
    <mergeCell ref="MGW2:MHD2"/>
    <mergeCell ref="MHE2:MHL2"/>
    <mergeCell ref="MDU2:MEB2"/>
    <mergeCell ref="MEC2:MEJ2"/>
    <mergeCell ref="MEK2:MER2"/>
    <mergeCell ref="MES2:MEZ2"/>
    <mergeCell ref="MFA2:MFH2"/>
    <mergeCell ref="MFI2:MFP2"/>
    <mergeCell ref="MBY2:MCF2"/>
    <mergeCell ref="MCG2:MCN2"/>
    <mergeCell ref="MCO2:MCV2"/>
    <mergeCell ref="MCW2:MDD2"/>
    <mergeCell ref="MDE2:MDL2"/>
    <mergeCell ref="MDM2:MDT2"/>
    <mergeCell ref="MAC2:MAJ2"/>
    <mergeCell ref="MAK2:MAR2"/>
    <mergeCell ref="MAS2:MAZ2"/>
    <mergeCell ref="MBA2:MBH2"/>
    <mergeCell ref="MBI2:MBP2"/>
    <mergeCell ref="MBQ2:MBX2"/>
    <mergeCell ref="LYG2:LYN2"/>
    <mergeCell ref="LYO2:LYV2"/>
    <mergeCell ref="LYW2:LZD2"/>
    <mergeCell ref="LZE2:LZL2"/>
    <mergeCell ref="LZM2:LZT2"/>
    <mergeCell ref="LZU2:MAB2"/>
    <mergeCell ref="LWK2:LWR2"/>
    <mergeCell ref="LWS2:LWZ2"/>
    <mergeCell ref="LXA2:LXH2"/>
    <mergeCell ref="LXI2:LXP2"/>
    <mergeCell ref="LXQ2:LXX2"/>
    <mergeCell ref="LXY2:LYF2"/>
    <mergeCell ref="LUO2:LUV2"/>
    <mergeCell ref="LUW2:LVD2"/>
    <mergeCell ref="LVE2:LVL2"/>
    <mergeCell ref="LVM2:LVT2"/>
    <mergeCell ref="LVU2:LWB2"/>
    <mergeCell ref="LWC2:LWJ2"/>
    <mergeCell ref="LSS2:LSZ2"/>
    <mergeCell ref="LTA2:LTH2"/>
    <mergeCell ref="LTI2:LTP2"/>
    <mergeCell ref="LTQ2:LTX2"/>
    <mergeCell ref="LTY2:LUF2"/>
    <mergeCell ref="LUG2:LUN2"/>
    <mergeCell ref="LQW2:LRD2"/>
    <mergeCell ref="LRE2:LRL2"/>
    <mergeCell ref="LRM2:LRT2"/>
    <mergeCell ref="LRU2:LSB2"/>
    <mergeCell ref="LSC2:LSJ2"/>
    <mergeCell ref="LSK2:LSR2"/>
    <mergeCell ref="LPA2:LPH2"/>
    <mergeCell ref="LPI2:LPP2"/>
    <mergeCell ref="LPQ2:LPX2"/>
    <mergeCell ref="LPY2:LQF2"/>
    <mergeCell ref="LQG2:LQN2"/>
    <mergeCell ref="LQO2:LQV2"/>
    <mergeCell ref="LNE2:LNL2"/>
    <mergeCell ref="LNM2:LNT2"/>
    <mergeCell ref="LNU2:LOB2"/>
    <mergeCell ref="LOC2:LOJ2"/>
    <mergeCell ref="LOK2:LOR2"/>
    <mergeCell ref="LOS2:LOZ2"/>
    <mergeCell ref="LLI2:LLP2"/>
    <mergeCell ref="LLQ2:LLX2"/>
    <mergeCell ref="LLY2:LMF2"/>
    <mergeCell ref="LMG2:LMN2"/>
    <mergeCell ref="LMO2:LMV2"/>
    <mergeCell ref="LMW2:LND2"/>
    <mergeCell ref="LJM2:LJT2"/>
    <mergeCell ref="LJU2:LKB2"/>
    <mergeCell ref="LKC2:LKJ2"/>
    <mergeCell ref="LKK2:LKR2"/>
    <mergeCell ref="LKS2:LKZ2"/>
    <mergeCell ref="LLA2:LLH2"/>
    <mergeCell ref="LHQ2:LHX2"/>
    <mergeCell ref="LHY2:LIF2"/>
    <mergeCell ref="LIG2:LIN2"/>
    <mergeCell ref="LIO2:LIV2"/>
    <mergeCell ref="LIW2:LJD2"/>
    <mergeCell ref="LJE2:LJL2"/>
    <mergeCell ref="LFU2:LGB2"/>
    <mergeCell ref="LGC2:LGJ2"/>
    <mergeCell ref="LGK2:LGR2"/>
    <mergeCell ref="LGS2:LGZ2"/>
    <mergeCell ref="LHA2:LHH2"/>
    <mergeCell ref="LHI2:LHP2"/>
    <mergeCell ref="LDY2:LEF2"/>
    <mergeCell ref="LEG2:LEN2"/>
    <mergeCell ref="LEO2:LEV2"/>
    <mergeCell ref="LEW2:LFD2"/>
    <mergeCell ref="LFE2:LFL2"/>
    <mergeCell ref="LFM2:LFT2"/>
    <mergeCell ref="LCC2:LCJ2"/>
    <mergeCell ref="LCK2:LCR2"/>
    <mergeCell ref="LCS2:LCZ2"/>
    <mergeCell ref="LDA2:LDH2"/>
    <mergeCell ref="LDI2:LDP2"/>
    <mergeCell ref="LDQ2:LDX2"/>
    <mergeCell ref="LAG2:LAN2"/>
    <mergeCell ref="LAO2:LAV2"/>
    <mergeCell ref="LAW2:LBD2"/>
    <mergeCell ref="LBE2:LBL2"/>
    <mergeCell ref="LBM2:LBT2"/>
    <mergeCell ref="LBU2:LCB2"/>
    <mergeCell ref="KYK2:KYR2"/>
    <mergeCell ref="KYS2:KYZ2"/>
    <mergeCell ref="KZA2:KZH2"/>
    <mergeCell ref="KZI2:KZP2"/>
    <mergeCell ref="KZQ2:KZX2"/>
    <mergeCell ref="KZY2:LAF2"/>
    <mergeCell ref="KWO2:KWV2"/>
    <mergeCell ref="KWW2:KXD2"/>
    <mergeCell ref="KXE2:KXL2"/>
    <mergeCell ref="KXM2:KXT2"/>
    <mergeCell ref="KXU2:KYB2"/>
    <mergeCell ref="KYC2:KYJ2"/>
    <mergeCell ref="KUS2:KUZ2"/>
    <mergeCell ref="KVA2:KVH2"/>
    <mergeCell ref="KVI2:KVP2"/>
    <mergeCell ref="KVQ2:KVX2"/>
    <mergeCell ref="KVY2:KWF2"/>
    <mergeCell ref="KWG2:KWN2"/>
    <mergeCell ref="KSW2:KTD2"/>
    <mergeCell ref="KTE2:KTL2"/>
    <mergeCell ref="KTM2:KTT2"/>
    <mergeCell ref="KTU2:KUB2"/>
    <mergeCell ref="KUC2:KUJ2"/>
    <mergeCell ref="KUK2:KUR2"/>
    <mergeCell ref="KRA2:KRH2"/>
    <mergeCell ref="KRI2:KRP2"/>
    <mergeCell ref="KRQ2:KRX2"/>
    <mergeCell ref="KRY2:KSF2"/>
    <mergeCell ref="KSG2:KSN2"/>
    <mergeCell ref="KSO2:KSV2"/>
    <mergeCell ref="KPE2:KPL2"/>
    <mergeCell ref="KPM2:KPT2"/>
    <mergeCell ref="KPU2:KQB2"/>
    <mergeCell ref="KQC2:KQJ2"/>
    <mergeCell ref="KQK2:KQR2"/>
    <mergeCell ref="KQS2:KQZ2"/>
    <mergeCell ref="KNI2:KNP2"/>
    <mergeCell ref="KNQ2:KNX2"/>
    <mergeCell ref="KNY2:KOF2"/>
    <mergeCell ref="KOG2:KON2"/>
    <mergeCell ref="KOO2:KOV2"/>
    <mergeCell ref="KOW2:KPD2"/>
    <mergeCell ref="KLM2:KLT2"/>
    <mergeCell ref="KLU2:KMB2"/>
    <mergeCell ref="KMC2:KMJ2"/>
    <mergeCell ref="KMK2:KMR2"/>
    <mergeCell ref="KMS2:KMZ2"/>
    <mergeCell ref="KNA2:KNH2"/>
    <mergeCell ref="KJQ2:KJX2"/>
    <mergeCell ref="KJY2:KKF2"/>
    <mergeCell ref="KKG2:KKN2"/>
    <mergeCell ref="KKO2:KKV2"/>
    <mergeCell ref="KKW2:KLD2"/>
    <mergeCell ref="KLE2:KLL2"/>
    <mergeCell ref="KHU2:KIB2"/>
    <mergeCell ref="KIC2:KIJ2"/>
    <mergeCell ref="KIK2:KIR2"/>
    <mergeCell ref="KIS2:KIZ2"/>
    <mergeCell ref="KJA2:KJH2"/>
    <mergeCell ref="KJI2:KJP2"/>
    <mergeCell ref="KFY2:KGF2"/>
    <mergeCell ref="KGG2:KGN2"/>
    <mergeCell ref="KGO2:KGV2"/>
    <mergeCell ref="KGW2:KHD2"/>
    <mergeCell ref="KHE2:KHL2"/>
    <mergeCell ref="KHM2:KHT2"/>
    <mergeCell ref="KEC2:KEJ2"/>
    <mergeCell ref="KEK2:KER2"/>
    <mergeCell ref="KES2:KEZ2"/>
    <mergeCell ref="KFA2:KFH2"/>
    <mergeCell ref="KFI2:KFP2"/>
    <mergeCell ref="KFQ2:KFX2"/>
    <mergeCell ref="KCG2:KCN2"/>
    <mergeCell ref="KCO2:KCV2"/>
    <mergeCell ref="KCW2:KDD2"/>
    <mergeCell ref="KDE2:KDL2"/>
    <mergeCell ref="KDM2:KDT2"/>
    <mergeCell ref="KDU2:KEB2"/>
    <mergeCell ref="KAK2:KAR2"/>
    <mergeCell ref="KAS2:KAZ2"/>
    <mergeCell ref="KBA2:KBH2"/>
    <mergeCell ref="KBI2:KBP2"/>
    <mergeCell ref="KBQ2:KBX2"/>
    <mergeCell ref="KBY2:KCF2"/>
    <mergeCell ref="JYO2:JYV2"/>
    <mergeCell ref="JYW2:JZD2"/>
    <mergeCell ref="JZE2:JZL2"/>
    <mergeCell ref="JZM2:JZT2"/>
    <mergeCell ref="JZU2:KAB2"/>
    <mergeCell ref="KAC2:KAJ2"/>
    <mergeCell ref="JWS2:JWZ2"/>
    <mergeCell ref="JXA2:JXH2"/>
    <mergeCell ref="JXI2:JXP2"/>
    <mergeCell ref="JXQ2:JXX2"/>
    <mergeCell ref="JXY2:JYF2"/>
    <mergeCell ref="JYG2:JYN2"/>
    <mergeCell ref="JUW2:JVD2"/>
    <mergeCell ref="JVE2:JVL2"/>
    <mergeCell ref="JVM2:JVT2"/>
    <mergeCell ref="JVU2:JWB2"/>
    <mergeCell ref="JWC2:JWJ2"/>
    <mergeCell ref="JWK2:JWR2"/>
    <mergeCell ref="JTA2:JTH2"/>
    <mergeCell ref="JTI2:JTP2"/>
    <mergeCell ref="JTQ2:JTX2"/>
    <mergeCell ref="JTY2:JUF2"/>
    <mergeCell ref="JUG2:JUN2"/>
    <mergeCell ref="JUO2:JUV2"/>
    <mergeCell ref="JRE2:JRL2"/>
    <mergeCell ref="JRM2:JRT2"/>
    <mergeCell ref="JRU2:JSB2"/>
    <mergeCell ref="JSC2:JSJ2"/>
    <mergeCell ref="JSK2:JSR2"/>
    <mergeCell ref="JSS2:JSZ2"/>
    <mergeCell ref="JPI2:JPP2"/>
    <mergeCell ref="JPQ2:JPX2"/>
    <mergeCell ref="JPY2:JQF2"/>
    <mergeCell ref="JQG2:JQN2"/>
    <mergeCell ref="JQO2:JQV2"/>
    <mergeCell ref="JQW2:JRD2"/>
    <mergeCell ref="JNM2:JNT2"/>
    <mergeCell ref="JNU2:JOB2"/>
    <mergeCell ref="JOC2:JOJ2"/>
    <mergeCell ref="JOK2:JOR2"/>
    <mergeCell ref="JOS2:JOZ2"/>
    <mergeCell ref="JPA2:JPH2"/>
    <mergeCell ref="JLQ2:JLX2"/>
    <mergeCell ref="JLY2:JMF2"/>
    <mergeCell ref="JMG2:JMN2"/>
    <mergeCell ref="JMO2:JMV2"/>
    <mergeCell ref="JMW2:JND2"/>
    <mergeCell ref="JNE2:JNL2"/>
    <mergeCell ref="JJU2:JKB2"/>
    <mergeCell ref="JKC2:JKJ2"/>
    <mergeCell ref="JKK2:JKR2"/>
    <mergeCell ref="JKS2:JKZ2"/>
    <mergeCell ref="JLA2:JLH2"/>
    <mergeCell ref="JLI2:JLP2"/>
    <mergeCell ref="JHY2:JIF2"/>
    <mergeCell ref="JIG2:JIN2"/>
    <mergeCell ref="JIO2:JIV2"/>
    <mergeCell ref="JIW2:JJD2"/>
    <mergeCell ref="JJE2:JJL2"/>
    <mergeCell ref="JJM2:JJT2"/>
    <mergeCell ref="JGC2:JGJ2"/>
    <mergeCell ref="JGK2:JGR2"/>
    <mergeCell ref="JGS2:JGZ2"/>
    <mergeCell ref="JHA2:JHH2"/>
    <mergeCell ref="JHI2:JHP2"/>
    <mergeCell ref="JHQ2:JHX2"/>
    <mergeCell ref="JEG2:JEN2"/>
    <mergeCell ref="JEO2:JEV2"/>
    <mergeCell ref="JEW2:JFD2"/>
    <mergeCell ref="JFE2:JFL2"/>
    <mergeCell ref="JFM2:JFT2"/>
    <mergeCell ref="JFU2:JGB2"/>
    <mergeCell ref="JCK2:JCR2"/>
    <mergeCell ref="JCS2:JCZ2"/>
    <mergeCell ref="JDA2:JDH2"/>
    <mergeCell ref="JDI2:JDP2"/>
    <mergeCell ref="JDQ2:JDX2"/>
    <mergeCell ref="JDY2:JEF2"/>
    <mergeCell ref="JAO2:JAV2"/>
    <mergeCell ref="JAW2:JBD2"/>
    <mergeCell ref="JBE2:JBL2"/>
    <mergeCell ref="JBM2:JBT2"/>
    <mergeCell ref="JBU2:JCB2"/>
    <mergeCell ref="JCC2:JCJ2"/>
    <mergeCell ref="IYS2:IYZ2"/>
    <mergeCell ref="IZA2:IZH2"/>
    <mergeCell ref="IZI2:IZP2"/>
    <mergeCell ref="IZQ2:IZX2"/>
    <mergeCell ref="IZY2:JAF2"/>
    <mergeCell ref="JAG2:JAN2"/>
    <mergeCell ref="IWW2:IXD2"/>
    <mergeCell ref="IXE2:IXL2"/>
    <mergeCell ref="IXM2:IXT2"/>
    <mergeCell ref="IXU2:IYB2"/>
    <mergeCell ref="IYC2:IYJ2"/>
    <mergeCell ref="IYK2:IYR2"/>
    <mergeCell ref="IVA2:IVH2"/>
    <mergeCell ref="IVI2:IVP2"/>
    <mergeCell ref="IVQ2:IVX2"/>
    <mergeCell ref="IVY2:IWF2"/>
    <mergeCell ref="IWG2:IWN2"/>
    <mergeCell ref="IWO2:IWV2"/>
    <mergeCell ref="ITE2:ITL2"/>
    <mergeCell ref="ITM2:ITT2"/>
    <mergeCell ref="ITU2:IUB2"/>
    <mergeCell ref="IUC2:IUJ2"/>
    <mergeCell ref="IUK2:IUR2"/>
    <mergeCell ref="IUS2:IUZ2"/>
    <mergeCell ref="IRI2:IRP2"/>
    <mergeCell ref="IRQ2:IRX2"/>
    <mergeCell ref="IRY2:ISF2"/>
    <mergeCell ref="ISG2:ISN2"/>
    <mergeCell ref="ISO2:ISV2"/>
    <mergeCell ref="ISW2:ITD2"/>
    <mergeCell ref="IPM2:IPT2"/>
    <mergeCell ref="IPU2:IQB2"/>
    <mergeCell ref="IQC2:IQJ2"/>
    <mergeCell ref="IQK2:IQR2"/>
    <mergeCell ref="IQS2:IQZ2"/>
    <mergeCell ref="IRA2:IRH2"/>
    <mergeCell ref="INQ2:INX2"/>
    <mergeCell ref="INY2:IOF2"/>
    <mergeCell ref="IOG2:ION2"/>
    <mergeCell ref="IOO2:IOV2"/>
    <mergeCell ref="IOW2:IPD2"/>
    <mergeCell ref="IPE2:IPL2"/>
    <mergeCell ref="ILU2:IMB2"/>
    <mergeCell ref="IMC2:IMJ2"/>
    <mergeCell ref="IMK2:IMR2"/>
    <mergeCell ref="IMS2:IMZ2"/>
    <mergeCell ref="INA2:INH2"/>
    <mergeCell ref="INI2:INP2"/>
    <mergeCell ref="IJY2:IKF2"/>
    <mergeCell ref="IKG2:IKN2"/>
    <mergeCell ref="IKO2:IKV2"/>
    <mergeCell ref="IKW2:ILD2"/>
    <mergeCell ref="ILE2:ILL2"/>
    <mergeCell ref="ILM2:ILT2"/>
    <mergeCell ref="IIC2:IIJ2"/>
    <mergeCell ref="IIK2:IIR2"/>
    <mergeCell ref="IIS2:IIZ2"/>
    <mergeCell ref="IJA2:IJH2"/>
    <mergeCell ref="IJI2:IJP2"/>
    <mergeCell ref="IJQ2:IJX2"/>
    <mergeCell ref="IGG2:IGN2"/>
    <mergeCell ref="IGO2:IGV2"/>
    <mergeCell ref="IGW2:IHD2"/>
    <mergeCell ref="IHE2:IHL2"/>
    <mergeCell ref="IHM2:IHT2"/>
    <mergeCell ref="IHU2:IIB2"/>
    <mergeCell ref="IEK2:IER2"/>
    <mergeCell ref="IES2:IEZ2"/>
    <mergeCell ref="IFA2:IFH2"/>
    <mergeCell ref="IFI2:IFP2"/>
    <mergeCell ref="IFQ2:IFX2"/>
    <mergeCell ref="IFY2:IGF2"/>
    <mergeCell ref="ICO2:ICV2"/>
    <mergeCell ref="ICW2:IDD2"/>
    <mergeCell ref="IDE2:IDL2"/>
    <mergeCell ref="IDM2:IDT2"/>
    <mergeCell ref="IDU2:IEB2"/>
    <mergeCell ref="IEC2:IEJ2"/>
    <mergeCell ref="IAS2:IAZ2"/>
    <mergeCell ref="IBA2:IBH2"/>
    <mergeCell ref="IBI2:IBP2"/>
    <mergeCell ref="IBQ2:IBX2"/>
    <mergeCell ref="IBY2:ICF2"/>
    <mergeCell ref="ICG2:ICN2"/>
    <mergeCell ref="HYW2:HZD2"/>
    <mergeCell ref="HZE2:HZL2"/>
    <mergeCell ref="HZM2:HZT2"/>
    <mergeCell ref="HZU2:IAB2"/>
    <mergeCell ref="IAC2:IAJ2"/>
    <mergeCell ref="IAK2:IAR2"/>
    <mergeCell ref="HXA2:HXH2"/>
    <mergeCell ref="HXI2:HXP2"/>
    <mergeCell ref="HXQ2:HXX2"/>
    <mergeCell ref="HXY2:HYF2"/>
    <mergeCell ref="HYG2:HYN2"/>
    <mergeCell ref="HYO2:HYV2"/>
    <mergeCell ref="HVE2:HVL2"/>
    <mergeCell ref="HVM2:HVT2"/>
    <mergeCell ref="HVU2:HWB2"/>
    <mergeCell ref="HWC2:HWJ2"/>
    <mergeCell ref="HWK2:HWR2"/>
    <mergeCell ref="HWS2:HWZ2"/>
    <mergeCell ref="HTI2:HTP2"/>
    <mergeCell ref="HTQ2:HTX2"/>
    <mergeCell ref="HTY2:HUF2"/>
    <mergeCell ref="HUG2:HUN2"/>
    <mergeCell ref="HUO2:HUV2"/>
    <mergeCell ref="HUW2:HVD2"/>
    <mergeCell ref="HRM2:HRT2"/>
    <mergeCell ref="HRU2:HSB2"/>
    <mergeCell ref="HSC2:HSJ2"/>
    <mergeCell ref="HSK2:HSR2"/>
    <mergeCell ref="HSS2:HSZ2"/>
    <mergeCell ref="HTA2:HTH2"/>
    <mergeCell ref="HPQ2:HPX2"/>
    <mergeCell ref="HPY2:HQF2"/>
    <mergeCell ref="HQG2:HQN2"/>
    <mergeCell ref="HQO2:HQV2"/>
    <mergeCell ref="HQW2:HRD2"/>
    <mergeCell ref="HRE2:HRL2"/>
    <mergeCell ref="HNU2:HOB2"/>
    <mergeCell ref="HOC2:HOJ2"/>
    <mergeCell ref="HOK2:HOR2"/>
    <mergeCell ref="HOS2:HOZ2"/>
    <mergeCell ref="HPA2:HPH2"/>
    <mergeCell ref="HPI2:HPP2"/>
    <mergeCell ref="HLY2:HMF2"/>
    <mergeCell ref="HMG2:HMN2"/>
    <mergeCell ref="HMO2:HMV2"/>
    <mergeCell ref="HMW2:HND2"/>
    <mergeCell ref="HNE2:HNL2"/>
    <mergeCell ref="HNM2:HNT2"/>
    <mergeCell ref="HKC2:HKJ2"/>
    <mergeCell ref="HKK2:HKR2"/>
    <mergeCell ref="HKS2:HKZ2"/>
    <mergeCell ref="HLA2:HLH2"/>
    <mergeCell ref="HLI2:HLP2"/>
    <mergeCell ref="HLQ2:HLX2"/>
    <mergeCell ref="HIG2:HIN2"/>
    <mergeCell ref="HIO2:HIV2"/>
    <mergeCell ref="HIW2:HJD2"/>
    <mergeCell ref="HJE2:HJL2"/>
    <mergeCell ref="HJM2:HJT2"/>
    <mergeCell ref="HJU2:HKB2"/>
    <mergeCell ref="HGK2:HGR2"/>
    <mergeCell ref="HGS2:HGZ2"/>
    <mergeCell ref="HHA2:HHH2"/>
    <mergeCell ref="HHI2:HHP2"/>
    <mergeCell ref="HHQ2:HHX2"/>
    <mergeCell ref="HHY2:HIF2"/>
    <mergeCell ref="HEO2:HEV2"/>
    <mergeCell ref="HEW2:HFD2"/>
    <mergeCell ref="HFE2:HFL2"/>
    <mergeCell ref="HFM2:HFT2"/>
    <mergeCell ref="HFU2:HGB2"/>
    <mergeCell ref="HGC2:HGJ2"/>
    <mergeCell ref="HCS2:HCZ2"/>
    <mergeCell ref="HDA2:HDH2"/>
    <mergeCell ref="HDI2:HDP2"/>
    <mergeCell ref="HDQ2:HDX2"/>
    <mergeCell ref="HDY2:HEF2"/>
    <mergeCell ref="HEG2:HEN2"/>
    <mergeCell ref="HAW2:HBD2"/>
    <mergeCell ref="HBE2:HBL2"/>
    <mergeCell ref="HBM2:HBT2"/>
    <mergeCell ref="HBU2:HCB2"/>
    <mergeCell ref="HCC2:HCJ2"/>
    <mergeCell ref="HCK2:HCR2"/>
    <mergeCell ref="GZA2:GZH2"/>
    <mergeCell ref="GZI2:GZP2"/>
    <mergeCell ref="GZQ2:GZX2"/>
    <mergeCell ref="GZY2:HAF2"/>
    <mergeCell ref="HAG2:HAN2"/>
    <mergeCell ref="HAO2:HAV2"/>
    <mergeCell ref="GXE2:GXL2"/>
    <mergeCell ref="GXM2:GXT2"/>
    <mergeCell ref="GXU2:GYB2"/>
    <mergeCell ref="GYC2:GYJ2"/>
    <mergeCell ref="GYK2:GYR2"/>
    <mergeCell ref="GYS2:GYZ2"/>
    <mergeCell ref="GVI2:GVP2"/>
    <mergeCell ref="GVQ2:GVX2"/>
    <mergeCell ref="GVY2:GWF2"/>
    <mergeCell ref="GWG2:GWN2"/>
    <mergeCell ref="GWO2:GWV2"/>
    <mergeCell ref="GWW2:GXD2"/>
    <mergeCell ref="GTM2:GTT2"/>
    <mergeCell ref="GTU2:GUB2"/>
    <mergeCell ref="GUC2:GUJ2"/>
    <mergeCell ref="GUK2:GUR2"/>
    <mergeCell ref="GUS2:GUZ2"/>
    <mergeCell ref="GVA2:GVH2"/>
    <mergeCell ref="GRQ2:GRX2"/>
    <mergeCell ref="GRY2:GSF2"/>
    <mergeCell ref="GSG2:GSN2"/>
    <mergeCell ref="GSO2:GSV2"/>
    <mergeCell ref="GSW2:GTD2"/>
    <mergeCell ref="GTE2:GTL2"/>
    <mergeCell ref="GPU2:GQB2"/>
    <mergeCell ref="GQC2:GQJ2"/>
    <mergeCell ref="GQK2:GQR2"/>
    <mergeCell ref="GQS2:GQZ2"/>
    <mergeCell ref="GRA2:GRH2"/>
    <mergeCell ref="GRI2:GRP2"/>
    <mergeCell ref="GNY2:GOF2"/>
    <mergeCell ref="GOG2:GON2"/>
    <mergeCell ref="GOO2:GOV2"/>
    <mergeCell ref="GOW2:GPD2"/>
    <mergeCell ref="GPE2:GPL2"/>
    <mergeCell ref="GPM2:GPT2"/>
    <mergeCell ref="GMC2:GMJ2"/>
    <mergeCell ref="GMK2:GMR2"/>
    <mergeCell ref="GMS2:GMZ2"/>
    <mergeCell ref="GNA2:GNH2"/>
    <mergeCell ref="GNI2:GNP2"/>
    <mergeCell ref="GNQ2:GNX2"/>
    <mergeCell ref="GKG2:GKN2"/>
    <mergeCell ref="GKO2:GKV2"/>
    <mergeCell ref="GKW2:GLD2"/>
    <mergeCell ref="GLE2:GLL2"/>
    <mergeCell ref="GLM2:GLT2"/>
    <mergeCell ref="GLU2:GMB2"/>
    <mergeCell ref="GIK2:GIR2"/>
    <mergeCell ref="GIS2:GIZ2"/>
    <mergeCell ref="GJA2:GJH2"/>
    <mergeCell ref="GJI2:GJP2"/>
    <mergeCell ref="GJQ2:GJX2"/>
    <mergeCell ref="GJY2:GKF2"/>
    <mergeCell ref="GGO2:GGV2"/>
    <mergeCell ref="GGW2:GHD2"/>
    <mergeCell ref="GHE2:GHL2"/>
    <mergeCell ref="GHM2:GHT2"/>
    <mergeCell ref="GHU2:GIB2"/>
    <mergeCell ref="GIC2:GIJ2"/>
    <mergeCell ref="GES2:GEZ2"/>
    <mergeCell ref="GFA2:GFH2"/>
    <mergeCell ref="GFI2:GFP2"/>
    <mergeCell ref="GFQ2:GFX2"/>
    <mergeCell ref="GFY2:GGF2"/>
    <mergeCell ref="GGG2:GGN2"/>
    <mergeCell ref="GCW2:GDD2"/>
    <mergeCell ref="GDE2:GDL2"/>
    <mergeCell ref="GDM2:GDT2"/>
    <mergeCell ref="GDU2:GEB2"/>
    <mergeCell ref="GEC2:GEJ2"/>
    <mergeCell ref="GEK2:GER2"/>
    <mergeCell ref="GBA2:GBH2"/>
    <mergeCell ref="GBI2:GBP2"/>
    <mergeCell ref="GBQ2:GBX2"/>
    <mergeCell ref="GBY2:GCF2"/>
    <mergeCell ref="GCG2:GCN2"/>
    <mergeCell ref="GCO2:GCV2"/>
    <mergeCell ref="FZE2:FZL2"/>
    <mergeCell ref="FZM2:FZT2"/>
    <mergeCell ref="FZU2:GAB2"/>
    <mergeCell ref="GAC2:GAJ2"/>
    <mergeCell ref="GAK2:GAR2"/>
    <mergeCell ref="GAS2:GAZ2"/>
    <mergeCell ref="FXI2:FXP2"/>
    <mergeCell ref="FXQ2:FXX2"/>
    <mergeCell ref="FXY2:FYF2"/>
    <mergeCell ref="FYG2:FYN2"/>
    <mergeCell ref="FYO2:FYV2"/>
    <mergeCell ref="FYW2:FZD2"/>
    <mergeCell ref="FVM2:FVT2"/>
    <mergeCell ref="FVU2:FWB2"/>
    <mergeCell ref="FWC2:FWJ2"/>
    <mergeCell ref="FWK2:FWR2"/>
    <mergeCell ref="FWS2:FWZ2"/>
    <mergeCell ref="FXA2:FXH2"/>
    <mergeCell ref="FTQ2:FTX2"/>
    <mergeCell ref="FTY2:FUF2"/>
    <mergeCell ref="FUG2:FUN2"/>
    <mergeCell ref="FUO2:FUV2"/>
    <mergeCell ref="FUW2:FVD2"/>
    <mergeCell ref="FVE2:FVL2"/>
    <mergeCell ref="FRU2:FSB2"/>
    <mergeCell ref="FSC2:FSJ2"/>
    <mergeCell ref="FSK2:FSR2"/>
    <mergeCell ref="FSS2:FSZ2"/>
    <mergeCell ref="FTA2:FTH2"/>
    <mergeCell ref="FTI2:FTP2"/>
    <mergeCell ref="FPY2:FQF2"/>
    <mergeCell ref="FQG2:FQN2"/>
    <mergeCell ref="FQO2:FQV2"/>
    <mergeCell ref="FQW2:FRD2"/>
    <mergeCell ref="FRE2:FRL2"/>
    <mergeCell ref="FRM2:FRT2"/>
    <mergeCell ref="FOC2:FOJ2"/>
    <mergeCell ref="FOK2:FOR2"/>
    <mergeCell ref="FOS2:FOZ2"/>
    <mergeCell ref="FPA2:FPH2"/>
    <mergeCell ref="FPI2:FPP2"/>
    <mergeCell ref="FPQ2:FPX2"/>
    <mergeCell ref="FMG2:FMN2"/>
    <mergeCell ref="FMO2:FMV2"/>
    <mergeCell ref="FMW2:FND2"/>
    <mergeCell ref="FNE2:FNL2"/>
    <mergeCell ref="FNM2:FNT2"/>
    <mergeCell ref="FNU2:FOB2"/>
    <mergeCell ref="FKK2:FKR2"/>
    <mergeCell ref="FKS2:FKZ2"/>
    <mergeCell ref="FLA2:FLH2"/>
    <mergeCell ref="FLI2:FLP2"/>
    <mergeCell ref="FLQ2:FLX2"/>
    <mergeCell ref="FLY2:FMF2"/>
    <mergeCell ref="FIO2:FIV2"/>
    <mergeCell ref="FIW2:FJD2"/>
    <mergeCell ref="FJE2:FJL2"/>
    <mergeCell ref="FJM2:FJT2"/>
    <mergeCell ref="FJU2:FKB2"/>
    <mergeCell ref="FKC2:FKJ2"/>
    <mergeCell ref="FGS2:FGZ2"/>
    <mergeCell ref="FHA2:FHH2"/>
    <mergeCell ref="FHI2:FHP2"/>
    <mergeCell ref="FHQ2:FHX2"/>
    <mergeCell ref="FHY2:FIF2"/>
    <mergeCell ref="FIG2:FIN2"/>
    <mergeCell ref="FEW2:FFD2"/>
    <mergeCell ref="FFE2:FFL2"/>
    <mergeCell ref="FFM2:FFT2"/>
    <mergeCell ref="FFU2:FGB2"/>
    <mergeCell ref="FGC2:FGJ2"/>
    <mergeCell ref="FGK2:FGR2"/>
    <mergeCell ref="FDA2:FDH2"/>
    <mergeCell ref="FDI2:FDP2"/>
    <mergeCell ref="FDQ2:FDX2"/>
    <mergeCell ref="FDY2:FEF2"/>
    <mergeCell ref="FEG2:FEN2"/>
    <mergeCell ref="FEO2:FEV2"/>
    <mergeCell ref="FBE2:FBL2"/>
    <mergeCell ref="FBM2:FBT2"/>
    <mergeCell ref="FBU2:FCB2"/>
    <mergeCell ref="FCC2:FCJ2"/>
    <mergeCell ref="FCK2:FCR2"/>
    <mergeCell ref="FCS2:FCZ2"/>
    <mergeCell ref="EZI2:EZP2"/>
    <mergeCell ref="EZQ2:EZX2"/>
    <mergeCell ref="EZY2:FAF2"/>
    <mergeCell ref="FAG2:FAN2"/>
    <mergeCell ref="FAO2:FAV2"/>
    <mergeCell ref="FAW2:FBD2"/>
    <mergeCell ref="EXM2:EXT2"/>
    <mergeCell ref="EXU2:EYB2"/>
    <mergeCell ref="EYC2:EYJ2"/>
    <mergeCell ref="EYK2:EYR2"/>
    <mergeCell ref="EYS2:EYZ2"/>
    <mergeCell ref="EZA2:EZH2"/>
    <mergeCell ref="EVQ2:EVX2"/>
    <mergeCell ref="EVY2:EWF2"/>
    <mergeCell ref="EWG2:EWN2"/>
    <mergeCell ref="EWO2:EWV2"/>
    <mergeCell ref="EWW2:EXD2"/>
    <mergeCell ref="EXE2:EXL2"/>
    <mergeCell ref="ETU2:EUB2"/>
    <mergeCell ref="EUC2:EUJ2"/>
    <mergeCell ref="EUK2:EUR2"/>
    <mergeCell ref="EUS2:EUZ2"/>
    <mergeCell ref="EVA2:EVH2"/>
    <mergeCell ref="EVI2:EVP2"/>
    <mergeCell ref="ERY2:ESF2"/>
    <mergeCell ref="ESG2:ESN2"/>
    <mergeCell ref="ESO2:ESV2"/>
    <mergeCell ref="ESW2:ETD2"/>
    <mergeCell ref="ETE2:ETL2"/>
    <mergeCell ref="ETM2:ETT2"/>
    <mergeCell ref="EQC2:EQJ2"/>
    <mergeCell ref="EQK2:EQR2"/>
    <mergeCell ref="EQS2:EQZ2"/>
    <mergeCell ref="ERA2:ERH2"/>
    <mergeCell ref="ERI2:ERP2"/>
    <mergeCell ref="ERQ2:ERX2"/>
    <mergeCell ref="EOG2:EON2"/>
    <mergeCell ref="EOO2:EOV2"/>
    <mergeCell ref="EOW2:EPD2"/>
    <mergeCell ref="EPE2:EPL2"/>
    <mergeCell ref="EPM2:EPT2"/>
    <mergeCell ref="EPU2:EQB2"/>
    <mergeCell ref="EMK2:EMR2"/>
    <mergeCell ref="EMS2:EMZ2"/>
    <mergeCell ref="ENA2:ENH2"/>
    <mergeCell ref="ENI2:ENP2"/>
    <mergeCell ref="ENQ2:ENX2"/>
    <mergeCell ref="ENY2:EOF2"/>
    <mergeCell ref="EKO2:EKV2"/>
    <mergeCell ref="EKW2:ELD2"/>
    <mergeCell ref="ELE2:ELL2"/>
    <mergeCell ref="ELM2:ELT2"/>
    <mergeCell ref="ELU2:EMB2"/>
    <mergeCell ref="EMC2:EMJ2"/>
    <mergeCell ref="EIS2:EIZ2"/>
    <mergeCell ref="EJA2:EJH2"/>
    <mergeCell ref="EJI2:EJP2"/>
    <mergeCell ref="EJQ2:EJX2"/>
    <mergeCell ref="EJY2:EKF2"/>
    <mergeCell ref="EKG2:EKN2"/>
    <mergeCell ref="EGW2:EHD2"/>
    <mergeCell ref="EHE2:EHL2"/>
    <mergeCell ref="EHM2:EHT2"/>
    <mergeCell ref="EHU2:EIB2"/>
    <mergeCell ref="EIC2:EIJ2"/>
    <mergeCell ref="EIK2:EIR2"/>
    <mergeCell ref="EFA2:EFH2"/>
    <mergeCell ref="EFI2:EFP2"/>
    <mergeCell ref="EFQ2:EFX2"/>
    <mergeCell ref="EFY2:EGF2"/>
    <mergeCell ref="EGG2:EGN2"/>
    <mergeCell ref="EGO2:EGV2"/>
    <mergeCell ref="EDE2:EDL2"/>
    <mergeCell ref="EDM2:EDT2"/>
    <mergeCell ref="EDU2:EEB2"/>
    <mergeCell ref="EEC2:EEJ2"/>
    <mergeCell ref="EEK2:EER2"/>
    <mergeCell ref="EES2:EEZ2"/>
    <mergeCell ref="EBI2:EBP2"/>
    <mergeCell ref="EBQ2:EBX2"/>
    <mergeCell ref="EBY2:ECF2"/>
    <mergeCell ref="ECG2:ECN2"/>
    <mergeCell ref="ECO2:ECV2"/>
    <mergeCell ref="ECW2:EDD2"/>
    <mergeCell ref="DZM2:DZT2"/>
    <mergeCell ref="DZU2:EAB2"/>
    <mergeCell ref="EAC2:EAJ2"/>
    <mergeCell ref="EAK2:EAR2"/>
    <mergeCell ref="EAS2:EAZ2"/>
    <mergeCell ref="EBA2:EBH2"/>
    <mergeCell ref="DXQ2:DXX2"/>
    <mergeCell ref="DXY2:DYF2"/>
    <mergeCell ref="DYG2:DYN2"/>
    <mergeCell ref="DYO2:DYV2"/>
    <mergeCell ref="DYW2:DZD2"/>
    <mergeCell ref="DZE2:DZL2"/>
    <mergeCell ref="DVU2:DWB2"/>
    <mergeCell ref="DWC2:DWJ2"/>
    <mergeCell ref="DWK2:DWR2"/>
    <mergeCell ref="DWS2:DWZ2"/>
    <mergeCell ref="DXA2:DXH2"/>
    <mergeCell ref="DXI2:DXP2"/>
    <mergeCell ref="DTY2:DUF2"/>
    <mergeCell ref="DUG2:DUN2"/>
    <mergeCell ref="DUO2:DUV2"/>
    <mergeCell ref="DUW2:DVD2"/>
    <mergeCell ref="DVE2:DVL2"/>
    <mergeCell ref="DVM2:DVT2"/>
    <mergeCell ref="DSC2:DSJ2"/>
    <mergeCell ref="DSK2:DSR2"/>
    <mergeCell ref="DSS2:DSZ2"/>
    <mergeCell ref="DTA2:DTH2"/>
    <mergeCell ref="DTI2:DTP2"/>
    <mergeCell ref="DTQ2:DTX2"/>
    <mergeCell ref="DQG2:DQN2"/>
    <mergeCell ref="DQO2:DQV2"/>
    <mergeCell ref="DQW2:DRD2"/>
    <mergeCell ref="DRE2:DRL2"/>
    <mergeCell ref="DRM2:DRT2"/>
    <mergeCell ref="DRU2:DSB2"/>
    <mergeCell ref="DOK2:DOR2"/>
    <mergeCell ref="DOS2:DOZ2"/>
    <mergeCell ref="DPA2:DPH2"/>
    <mergeCell ref="DPI2:DPP2"/>
    <mergeCell ref="DPQ2:DPX2"/>
    <mergeCell ref="DPY2:DQF2"/>
    <mergeCell ref="DMO2:DMV2"/>
    <mergeCell ref="DMW2:DND2"/>
    <mergeCell ref="DNE2:DNL2"/>
    <mergeCell ref="DNM2:DNT2"/>
    <mergeCell ref="DNU2:DOB2"/>
    <mergeCell ref="DOC2:DOJ2"/>
    <mergeCell ref="DKS2:DKZ2"/>
    <mergeCell ref="DLA2:DLH2"/>
    <mergeCell ref="DLI2:DLP2"/>
    <mergeCell ref="DLQ2:DLX2"/>
    <mergeCell ref="DLY2:DMF2"/>
    <mergeCell ref="DMG2:DMN2"/>
    <mergeCell ref="DIW2:DJD2"/>
    <mergeCell ref="DJE2:DJL2"/>
    <mergeCell ref="DJM2:DJT2"/>
    <mergeCell ref="DJU2:DKB2"/>
    <mergeCell ref="DKC2:DKJ2"/>
    <mergeCell ref="DKK2:DKR2"/>
    <mergeCell ref="DHA2:DHH2"/>
    <mergeCell ref="DHI2:DHP2"/>
    <mergeCell ref="DHQ2:DHX2"/>
    <mergeCell ref="DHY2:DIF2"/>
    <mergeCell ref="DIG2:DIN2"/>
    <mergeCell ref="DIO2:DIV2"/>
    <mergeCell ref="DFE2:DFL2"/>
    <mergeCell ref="DFM2:DFT2"/>
    <mergeCell ref="DFU2:DGB2"/>
    <mergeCell ref="DGC2:DGJ2"/>
    <mergeCell ref="DGK2:DGR2"/>
    <mergeCell ref="DGS2:DGZ2"/>
    <mergeCell ref="DDI2:DDP2"/>
    <mergeCell ref="DDQ2:DDX2"/>
    <mergeCell ref="DDY2:DEF2"/>
    <mergeCell ref="DEG2:DEN2"/>
    <mergeCell ref="DEO2:DEV2"/>
    <mergeCell ref="DEW2:DFD2"/>
    <mergeCell ref="DBM2:DBT2"/>
    <mergeCell ref="DBU2:DCB2"/>
    <mergeCell ref="DCC2:DCJ2"/>
    <mergeCell ref="DCK2:DCR2"/>
    <mergeCell ref="DCS2:DCZ2"/>
    <mergeCell ref="DDA2:DDH2"/>
    <mergeCell ref="CZQ2:CZX2"/>
    <mergeCell ref="CZY2:DAF2"/>
    <mergeCell ref="DAG2:DAN2"/>
    <mergeCell ref="DAO2:DAV2"/>
    <mergeCell ref="DAW2:DBD2"/>
    <mergeCell ref="DBE2:DBL2"/>
    <mergeCell ref="CXU2:CYB2"/>
    <mergeCell ref="CYC2:CYJ2"/>
    <mergeCell ref="CYK2:CYR2"/>
    <mergeCell ref="CYS2:CYZ2"/>
    <mergeCell ref="CZA2:CZH2"/>
    <mergeCell ref="CZI2:CZP2"/>
    <mergeCell ref="CVY2:CWF2"/>
    <mergeCell ref="CWG2:CWN2"/>
    <mergeCell ref="CWO2:CWV2"/>
    <mergeCell ref="CWW2:CXD2"/>
    <mergeCell ref="CXE2:CXL2"/>
    <mergeCell ref="CXM2:CXT2"/>
    <mergeCell ref="CUC2:CUJ2"/>
    <mergeCell ref="CUK2:CUR2"/>
    <mergeCell ref="CUS2:CUZ2"/>
    <mergeCell ref="CVA2:CVH2"/>
    <mergeCell ref="CVI2:CVP2"/>
    <mergeCell ref="CVQ2:CVX2"/>
    <mergeCell ref="CSG2:CSN2"/>
    <mergeCell ref="CSO2:CSV2"/>
    <mergeCell ref="CSW2:CTD2"/>
    <mergeCell ref="CTE2:CTL2"/>
    <mergeCell ref="CTM2:CTT2"/>
    <mergeCell ref="CTU2:CUB2"/>
    <mergeCell ref="CQK2:CQR2"/>
    <mergeCell ref="CQS2:CQZ2"/>
    <mergeCell ref="CRA2:CRH2"/>
    <mergeCell ref="CRI2:CRP2"/>
    <mergeCell ref="CRQ2:CRX2"/>
    <mergeCell ref="CRY2:CSF2"/>
    <mergeCell ref="COO2:COV2"/>
    <mergeCell ref="COW2:CPD2"/>
    <mergeCell ref="CPE2:CPL2"/>
    <mergeCell ref="CPM2:CPT2"/>
    <mergeCell ref="CPU2:CQB2"/>
    <mergeCell ref="CQC2:CQJ2"/>
    <mergeCell ref="CMS2:CMZ2"/>
    <mergeCell ref="CNA2:CNH2"/>
    <mergeCell ref="CNI2:CNP2"/>
    <mergeCell ref="CNQ2:CNX2"/>
    <mergeCell ref="CNY2:COF2"/>
    <mergeCell ref="COG2:CON2"/>
    <mergeCell ref="CKW2:CLD2"/>
    <mergeCell ref="CLE2:CLL2"/>
    <mergeCell ref="CLM2:CLT2"/>
    <mergeCell ref="CLU2:CMB2"/>
    <mergeCell ref="CMC2:CMJ2"/>
    <mergeCell ref="CMK2:CMR2"/>
    <mergeCell ref="CJA2:CJH2"/>
    <mergeCell ref="CJI2:CJP2"/>
    <mergeCell ref="CJQ2:CJX2"/>
    <mergeCell ref="CJY2:CKF2"/>
    <mergeCell ref="CKG2:CKN2"/>
    <mergeCell ref="CKO2:CKV2"/>
    <mergeCell ref="CHE2:CHL2"/>
    <mergeCell ref="CHM2:CHT2"/>
    <mergeCell ref="CHU2:CIB2"/>
    <mergeCell ref="CIC2:CIJ2"/>
    <mergeCell ref="CIK2:CIR2"/>
    <mergeCell ref="CIS2:CIZ2"/>
    <mergeCell ref="CFI2:CFP2"/>
    <mergeCell ref="CFQ2:CFX2"/>
    <mergeCell ref="CFY2:CGF2"/>
    <mergeCell ref="CGG2:CGN2"/>
    <mergeCell ref="CGO2:CGV2"/>
    <mergeCell ref="CGW2:CHD2"/>
    <mergeCell ref="CDM2:CDT2"/>
    <mergeCell ref="CDU2:CEB2"/>
    <mergeCell ref="CEC2:CEJ2"/>
    <mergeCell ref="CEK2:CER2"/>
    <mergeCell ref="CES2:CEZ2"/>
    <mergeCell ref="CFA2:CFH2"/>
    <mergeCell ref="CBQ2:CBX2"/>
    <mergeCell ref="CBY2:CCF2"/>
    <mergeCell ref="CCG2:CCN2"/>
    <mergeCell ref="CCO2:CCV2"/>
    <mergeCell ref="CCW2:CDD2"/>
    <mergeCell ref="CDE2:CDL2"/>
    <mergeCell ref="BZU2:CAB2"/>
    <mergeCell ref="CAC2:CAJ2"/>
    <mergeCell ref="CAK2:CAR2"/>
    <mergeCell ref="CAS2:CAZ2"/>
    <mergeCell ref="CBA2:CBH2"/>
    <mergeCell ref="CBI2:CBP2"/>
    <mergeCell ref="BXY2:BYF2"/>
    <mergeCell ref="BYG2:BYN2"/>
    <mergeCell ref="BYO2:BYV2"/>
    <mergeCell ref="BYW2:BZD2"/>
    <mergeCell ref="BZE2:BZL2"/>
    <mergeCell ref="BZM2:BZT2"/>
    <mergeCell ref="BWC2:BWJ2"/>
    <mergeCell ref="BWK2:BWR2"/>
    <mergeCell ref="BWS2:BWZ2"/>
    <mergeCell ref="BXA2:BXH2"/>
    <mergeCell ref="BXI2:BXP2"/>
    <mergeCell ref="BXQ2:BXX2"/>
    <mergeCell ref="BUG2:BUN2"/>
    <mergeCell ref="BUO2:BUV2"/>
    <mergeCell ref="BUW2:BVD2"/>
    <mergeCell ref="BVE2:BVL2"/>
    <mergeCell ref="BVM2:BVT2"/>
    <mergeCell ref="BVU2:BWB2"/>
    <mergeCell ref="BSK2:BSR2"/>
    <mergeCell ref="BSS2:BSZ2"/>
    <mergeCell ref="BTA2:BTH2"/>
    <mergeCell ref="BTI2:BTP2"/>
    <mergeCell ref="BTQ2:BTX2"/>
    <mergeCell ref="BTY2:BUF2"/>
    <mergeCell ref="BQO2:BQV2"/>
    <mergeCell ref="BQW2:BRD2"/>
    <mergeCell ref="BRE2:BRL2"/>
    <mergeCell ref="BRM2:BRT2"/>
    <mergeCell ref="BRU2:BSB2"/>
    <mergeCell ref="BSC2:BSJ2"/>
    <mergeCell ref="BOS2:BOZ2"/>
    <mergeCell ref="BPA2:BPH2"/>
    <mergeCell ref="BPI2:BPP2"/>
    <mergeCell ref="BPQ2:BPX2"/>
    <mergeCell ref="BPY2:BQF2"/>
    <mergeCell ref="BQG2:BQN2"/>
    <mergeCell ref="BMW2:BND2"/>
    <mergeCell ref="BNE2:BNL2"/>
    <mergeCell ref="BNM2:BNT2"/>
    <mergeCell ref="BNU2:BOB2"/>
    <mergeCell ref="BOC2:BOJ2"/>
    <mergeCell ref="BOK2:BOR2"/>
    <mergeCell ref="BLA2:BLH2"/>
    <mergeCell ref="BLI2:BLP2"/>
    <mergeCell ref="BLQ2:BLX2"/>
    <mergeCell ref="BLY2:BMF2"/>
    <mergeCell ref="BMG2:BMN2"/>
    <mergeCell ref="BMO2:BMV2"/>
    <mergeCell ref="BJE2:BJL2"/>
    <mergeCell ref="BJM2:BJT2"/>
    <mergeCell ref="BJU2:BKB2"/>
    <mergeCell ref="BKC2:BKJ2"/>
    <mergeCell ref="BKK2:BKR2"/>
    <mergeCell ref="BKS2:BKZ2"/>
    <mergeCell ref="BHI2:BHP2"/>
    <mergeCell ref="BHQ2:BHX2"/>
    <mergeCell ref="BHY2:BIF2"/>
    <mergeCell ref="BIG2:BIN2"/>
    <mergeCell ref="BIO2:BIV2"/>
    <mergeCell ref="BIW2:BJD2"/>
    <mergeCell ref="BFM2:BFT2"/>
    <mergeCell ref="BFU2:BGB2"/>
    <mergeCell ref="BGC2:BGJ2"/>
    <mergeCell ref="BGK2:BGR2"/>
    <mergeCell ref="BGS2:BGZ2"/>
    <mergeCell ref="BHA2:BHH2"/>
    <mergeCell ref="BDQ2:BDX2"/>
    <mergeCell ref="BDY2:BEF2"/>
    <mergeCell ref="BEG2:BEN2"/>
    <mergeCell ref="BEO2:BEV2"/>
    <mergeCell ref="BEW2:BFD2"/>
    <mergeCell ref="BFE2:BFL2"/>
    <mergeCell ref="BBU2:BCB2"/>
    <mergeCell ref="BCC2:BCJ2"/>
    <mergeCell ref="BCK2:BCR2"/>
    <mergeCell ref="BCS2:BCZ2"/>
    <mergeCell ref="BDA2:BDH2"/>
    <mergeCell ref="BDI2:BDP2"/>
    <mergeCell ref="AZY2:BAF2"/>
    <mergeCell ref="BAG2:BAN2"/>
    <mergeCell ref="BAO2:BAV2"/>
    <mergeCell ref="BAW2:BBD2"/>
    <mergeCell ref="BBE2:BBL2"/>
    <mergeCell ref="BBM2:BBT2"/>
    <mergeCell ref="AYC2:AYJ2"/>
    <mergeCell ref="AYK2:AYR2"/>
    <mergeCell ref="AYS2:AYZ2"/>
    <mergeCell ref="AZA2:AZH2"/>
    <mergeCell ref="AZI2:AZP2"/>
    <mergeCell ref="AZQ2:AZX2"/>
    <mergeCell ref="AWG2:AWN2"/>
    <mergeCell ref="AWO2:AWV2"/>
    <mergeCell ref="AWW2:AXD2"/>
    <mergeCell ref="AXE2:AXL2"/>
    <mergeCell ref="AXM2:AXT2"/>
    <mergeCell ref="AXU2:AYB2"/>
    <mergeCell ref="AUK2:AUR2"/>
    <mergeCell ref="AUS2:AUZ2"/>
    <mergeCell ref="AVA2:AVH2"/>
    <mergeCell ref="AVI2:AVP2"/>
    <mergeCell ref="AVQ2:AVX2"/>
    <mergeCell ref="AVY2:AWF2"/>
    <mergeCell ref="ASO2:ASV2"/>
    <mergeCell ref="ASW2:ATD2"/>
    <mergeCell ref="ATE2:ATL2"/>
    <mergeCell ref="ATM2:ATT2"/>
    <mergeCell ref="ATU2:AUB2"/>
    <mergeCell ref="AUC2:AUJ2"/>
    <mergeCell ref="AQS2:AQZ2"/>
    <mergeCell ref="ARA2:ARH2"/>
    <mergeCell ref="ARI2:ARP2"/>
    <mergeCell ref="ARQ2:ARX2"/>
    <mergeCell ref="ARY2:ASF2"/>
    <mergeCell ref="ASG2:ASN2"/>
    <mergeCell ref="AOW2:APD2"/>
    <mergeCell ref="APE2:APL2"/>
    <mergeCell ref="APM2:APT2"/>
    <mergeCell ref="APU2:AQB2"/>
    <mergeCell ref="AQC2:AQJ2"/>
    <mergeCell ref="AQK2:AQR2"/>
    <mergeCell ref="ANA2:ANH2"/>
    <mergeCell ref="ANI2:ANP2"/>
    <mergeCell ref="ANQ2:ANX2"/>
    <mergeCell ref="ANY2:AOF2"/>
    <mergeCell ref="AOG2:AON2"/>
    <mergeCell ref="AOO2:AOV2"/>
    <mergeCell ref="ALE2:ALL2"/>
    <mergeCell ref="ALM2:ALT2"/>
    <mergeCell ref="ALU2:AMB2"/>
    <mergeCell ref="AMC2:AMJ2"/>
    <mergeCell ref="AMK2:AMR2"/>
    <mergeCell ref="AMS2:AMZ2"/>
    <mergeCell ref="AJI2:AJP2"/>
    <mergeCell ref="AJQ2:AJX2"/>
    <mergeCell ref="AJY2:AKF2"/>
    <mergeCell ref="AKG2:AKN2"/>
    <mergeCell ref="AKO2:AKV2"/>
    <mergeCell ref="AKW2:ALD2"/>
    <mergeCell ref="AHM2:AHT2"/>
    <mergeCell ref="AHU2:AIB2"/>
    <mergeCell ref="AIC2:AIJ2"/>
    <mergeCell ref="AIK2:AIR2"/>
    <mergeCell ref="AIS2:AIZ2"/>
    <mergeCell ref="AJA2:AJH2"/>
    <mergeCell ref="AFQ2:AFX2"/>
    <mergeCell ref="AFY2:AGF2"/>
    <mergeCell ref="AGG2:AGN2"/>
    <mergeCell ref="AGO2:AGV2"/>
    <mergeCell ref="AGW2:AHD2"/>
    <mergeCell ref="AHE2:AHL2"/>
    <mergeCell ref="ADU2:AEB2"/>
    <mergeCell ref="AEC2:AEJ2"/>
    <mergeCell ref="AEK2:AER2"/>
    <mergeCell ref="AES2:AEZ2"/>
    <mergeCell ref="AFA2:AFH2"/>
    <mergeCell ref="AFI2:AFP2"/>
    <mergeCell ref="ABY2:ACF2"/>
    <mergeCell ref="ACG2:ACN2"/>
    <mergeCell ref="ACO2:ACV2"/>
    <mergeCell ref="ACW2:ADD2"/>
    <mergeCell ref="ADE2:ADL2"/>
    <mergeCell ref="ADM2:ADT2"/>
    <mergeCell ref="AAC2:AAJ2"/>
    <mergeCell ref="AAK2:AAR2"/>
    <mergeCell ref="AAS2:AAZ2"/>
    <mergeCell ref="ABA2:ABH2"/>
    <mergeCell ref="ABI2:ABP2"/>
    <mergeCell ref="ABQ2:ABX2"/>
    <mergeCell ref="YG2:YN2"/>
    <mergeCell ref="YO2:YV2"/>
    <mergeCell ref="YW2:ZD2"/>
    <mergeCell ref="ZE2:ZL2"/>
    <mergeCell ref="ZM2:ZT2"/>
    <mergeCell ref="ZU2:AAB2"/>
    <mergeCell ref="WK2:WR2"/>
    <mergeCell ref="WS2:WZ2"/>
    <mergeCell ref="XA2:XH2"/>
    <mergeCell ref="XI2:XP2"/>
    <mergeCell ref="XQ2:XX2"/>
    <mergeCell ref="XY2:YF2"/>
    <mergeCell ref="UO2:UV2"/>
    <mergeCell ref="UW2:VD2"/>
    <mergeCell ref="VE2:VL2"/>
    <mergeCell ref="VM2:VT2"/>
    <mergeCell ref="VU2:WB2"/>
    <mergeCell ref="WC2:WJ2"/>
    <mergeCell ref="SS2:SZ2"/>
    <mergeCell ref="TA2:TH2"/>
    <mergeCell ref="TI2:TP2"/>
    <mergeCell ref="TQ2:TX2"/>
    <mergeCell ref="TY2:UF2"/>
    <mergeCell ref="UG2:UN2"/>
    <mergeCell ref="QW2:RD2"/>
    <mergeCell ref="RE2:RL2"/>
    <mergeCell ref="RM2:RT2"/>
    <mergeCell ref="RU2:SB2"/>
    <mergeCell ref="SC2:SJ2"/>
    <mergeCell ref="SK2:SR2"/>
    <mergeCell ref="PA2:PH2"/>
    <mergeCell ref="PI2:PP2"/>
    <mergeCell ref="PQ2:PX2"/>
    <mergeCell ref="PY2:QF2"/>
    <mergeCell ref="QG2:QN2"/>
    <mergeCell ref="QO2:QV2"/>
    <mergeCell ref="NE2:NL2"/>
    <mergeCell ref="NM2:NT2"/>
    <mergeCell ref="NU2:OB2"/>
    <mergeCell ref="OC2:OJ2"/>
    <mergeCell ref="OK2:OR2"/>
    <mergeCell ref="OS2:OZ2"/>
    <mergeCell ref="LI2:LP2"/>
    <mergeCell ref="LQ2:LX2"/>
    <mergeCell ref="LY2:MF2"/>
    <mergeCell ref="MG2:MN2"/>
    <mergeCell ref="MO2:MV2"/>
    <mergeCell ref="MW2:ND2"/>
    <mergeCell ref="JM2:JT2"/>
    <mergeCell ref="JU2:KB2"/>
    <mergeCell ref="KC2:KJ2"/>
    <mergeCell ref="KK2:KR2"/>
    <mergeCell ref="KS2:KZ2"/>
    <mergeCell ref="LA2:LH2"/>
    <mergeCell ref="HQ2:HX2"/>
    <mergeCell ref="HY2:IF2"/>
    <mergeCell ref="IG2:IN2"/>
    <mergeCell ref="IO2:IV2"/>
    <mergeCell ref="IW2:JD2"/>
    <mergeCell ref="JE2:JL2"/>
    <mergeCell ref="FU2:GB2"/>
    <mergeCell ref="GC2:GJ2"/>
    <mergeCell ref="GK2:GR2"/>
    <mergeCell ref="GS2:GZ2"/>
    <mergeCell ref="HA2:HH2"/>
    <mergeCell ref="HI2:HP2"/>
    <mergeCell ref="DY2:EF2"/>
    <mergeCell ref="EG2:EN2"/>
    <mergeCell ref="EO2:EV2"/>
    <mergeCell ref="EW2:FD2"/>
    <mergeCell ref="FE2:FL2"/>
    <mergeCell ref="FM2:FT2"/>
    <mergeCell ref="CC2:CJ2"/>
    <mergeCell ref="CK2:CR2"/>
    <mergeCell ref="CS2:CZ2"/>
    <mergeCell ref="DA2:DH2"/>
    <mergeCell ref="DI2:DP2"/>
    <mergeCell ref="DQ2:DX2"/>
    <mergeCell ref="XEW1:XFD1"/>
    <mergeCell ref="A2:H2"/>
    <mergeCell ref="Q2:X2"/>
    <mergeCell ref="Y2:AF2"/>
    <mergeCell ref="AG2:AN2"/>
    <mergeCell ref="AO2:AV2"/>
    <mergeCell ref="AW2:BD2"/>
    <mergeCell ref="BE2:BL2"/>
    <mergeCell ref="BM2:BT2"/>
    <mergeCell ref="BU2:CB2"/>
    <mergeCell ref="XDA1:XDH1"/>
    <mergeCell ref="XDI1:XDP1"/>
    <mergeCell ref="XDQ1:XDX1"/>
    <mergeCell ref="XDY1:XEF1"/>
    <mergeCell ref="XEG1:XEN1"/>
    <mergeCell ref="XEO1:XEV1"/>
    <mergeCell ref="XBE1:XBL1"/>
    <mergeCell ref="XBM1:XBT1"/>
    <mergeCell ref="XBU1:XCB1"/>
    <mergeCell ref="XCC1:XCJ1"/>
    <mergeCell ref="XCK1:XCR1"/>
    <mergeCell ref="XCS1:XCZ1"/>
    <mergeCell ref="WZI1:WZP1"/>
    <mergeCell ref="WZQ1:WZX1"/>
    <mergeCell ref="WZY1:XAF1"/>
    <mergeCell ref="XAG1:XAN1"/>
    <mergeCell ref="XAO1:XAV1"/>
    <mergeCell ref="XAW1:XBD1"/>
    <mergeCell ref="WXM1:WXT1"/>
    <mergeCell ref="WXU1:WYB1"/>
    <mergeCell ref="WYC1:WYJ1"/>
    <mergeCell ref="WYK1:WYR1"/>
    <mergeCell ref="WYS1:WYZ1"/>
    <mergeCell ref="WZA1:WZH1"/>
    <mergeCell ref="WVQ1:WVX1"/>
    <mergeCell ref="WVY1:WWF1"/>
    <mergeCell ref="WWG1:WWN1"/>
    <mergeCell ref="WWO1:WWV1"/>
    <mergeCell ref="WWW1:WXD1"/>
    <mergeCell ref="WXE1:WXL1"/>
    <mergeCell ref="WTU1:WUB1"/>
    <mergeCell ref="WUC1:WUJ1"/>
    <mergeCell ref="WUK1:WUR1"/>
    <mergeCell ref="WUS1:WUZ1"/>
    <mergeCell ref="WVA1:WVH1"/>
    <mergeCell ref="WVI1:WVP1"/>
    <mergeCell ref="WRY1:WSF1"/>
    <mergeCell ref="WSG1:WSN1"/>
    <mergeCell ref="WSO1:WSV1"/>
    <mergeCell ref="WSW1:WTD1"/>
    <mergeCell ref="WTE1:WTL1"/>
    <mergeCell ref="WTM1:WTT1"/>
    <mergeCell ref="WQC1:WQJ1"/>
    <mergeCell ref="WQK1:WQR1"/>
    <mergeCell ref="WQS1:WQZ1"/>
    <mergeCell ref="WRA1:WRH1"/>
    <mergeCell ref="WRI1:WRP1"/>
    <mergeCell ref="WRQ1:WRX1"/>
    <mergeCell ref="WOG1:WON1"/>
    <mergeCell ref="WOO1:WOV1"/>
    <mergeCell ref="WOW1:WPD1"/>
    <mergeCell ref="WPE1:WPL1"/>
    <mergeCell ref="WPM1:WPT1"/>
    <mergeCell ref="WPU1:WQB1"/>
    <mergeCell ref="WMK1:WMR1"/>
    <mergeCell ref="WMS1:WMZ1"/>
    <mergeCell ref="WNA1:WNH1"/>
    <mergeCell ref="WNI1:WNP1"/>
    <mergeCell ref="WNQ1:WNX1"/>
    <mergeCell ref="WNY1:WOF1"/>
    <mergeCell ref="WKO1:WKV1"/>
    <mergeCell ref="WKW1:WLD1"/>
    <mergeCell ref="WLE1:WLL1"/>
    <mergeCell ref="WLM1:WLT1"/>
    <mergeCell ref="WLU1:WMB1"/>
    <mergeCell ref="WMC1:WMJ1"/>
    <mergeCell ref="WIS1:WIZ1"/>
    <mergeCell ref="WJA1:WJH1"/>
    <mergeCell ref="WJI1:WJP1"/>
    <mergeCell ref="WJQ1:WJX1"/>
    <mergeCell ref="WJY1:WKF1"/>
    <mergeCell ref="WKG1:WKN1"/>
    <mergeCell ref="WGW1:WHD1"/>
    <mergeCell ref="WHE1:WHL1"/>
    <mergeCell ref="WHM1:WHT1"/>
    <mergeCell ref="WHU1:WIB1"/>
    <mergeCell ref="WIC1:WIJ1"/>
    <mergeCell ref="WIK1:WIR1"/>
    <mergeCell ref="WFA1:WFH1"/>
    <mergeCell ref="WFI1:WFP1"/>
    <mergeCell ref="WFQ1:WFX1"/>
    <mergeCell ref="WFY1:WGF1"/>
    <mergeCell ref="WGG1:WGN1"/>
    <mergeCell ref="WGO1:WGV1"/>
    <mergeCell ref="WDE1:WDL1"/>
    <mergeCell ref="WDM1:WDT1"/>
    <mergeCell ref="WDU1:WEB1"/>
    <mergeCell ref="WEC1:WEJ1"/>
    <mergeCell ref="WEK1:WER1"/>
    <mergeCell ref="WES1:WEZ1"/>
    <mergeCell ref="WBI1:WBP1"/>
    <mergeCell ref="WBQ1:WBX1"/>
    <mergeCell ref="WBY1:WCF1"/>
    <mergeCell ref="WCG1:WCN1"/>
    <mergeCell ref="WCO1:WCV1"/>
    <mergeCell ref="WCW1:WDD1"/>
    <mergeCell ref="VZM1:VZT1"/>
    <mergeCell ref="VZU1:WAB1"/>
    <mergeCell ref="WAC1:WAJ1"/>
    <mergeCell ref="WAK1:WAR1"/>
    <mergeCell ref="WAS1:WAZ1"/>
    <mergeCell ref="WBA1:WBH1"/>
    <mergeCell ref="VXQ1:VXX1"/>
    <mergeCell ref="VXY1:VYF1"/>
    <mergeCell ref="VYG1:VYN1"/>
    <mergeCell ref="VYO1:VYV1"/>
    <mergeCell ref="VYW1:VZD1"/>
    <mergeCell ref="VZE1:VZL1"/>
    <mergeCell ref="VVU1:VWB1"/>
    <mergeCell ref="VWC1:VWJ1"/>
    <mergeCell ref="VWK1:VWR1"/>
    <mergeCell ref="VWS1:VWZ1"/>
    <mergeCell ref="VXA1:VXH1"/>
    <mergeCell ref="VXI1:VXP1"/>
    <mergeCell ref="VTY1:VUF1"/>
    <mergeCell ref="VUG1:VUN1"/>
    <mergeCell ref="VUO1:VUV1"/>
    <mergeCell ref="VUW1:VVD1"/>
    <mergeCell ref="VVE1:VVL1"/>
    <mergeCell ref="VVM1:VVT1"/>
    <mergeCell ref="VSC1:VSJ1"/>
    <mergeCell ref="VSK1:VSR1"/>
    <mergeCell ref="VSS1:VSZ1"/>
    <mergeCell ref="VTA1:VTH1"/>
    <mergeCell ref="VTI1:VTP1"/>
    <mergeCell ref="VTQ1:VTX1"/>
    <mergeCell ref="VQG1:VQN1"/>
    <mergeCell ref="VQO1:VQV1"/>
    <mergeCell ref="VQW1:VRD1"/>
    <mergeCell ref="VRE1:VRL1"/>
    <mergeCell ref="VRM1:VRT1"/>
    <mergeCell ref="VRU1:VSB1"/>
    <mergeCell ref="VOK1:VOR1"/>
    <mergeCell ref="VOS1:VOZ1"/>
    <mergeCell ref="VPA1:VPH1"/>
    <mergeCell ref="VPI1:VPP1"/>
    <mergeCell ref="VPQ1:VPX1"/>
    <mergeCell ref="VPY1:VQF1"/>
    <mergeCell ref="VMO1:VMV1"/>
    <mergeCell ref="VMW1:VND1"/>
    <mergeCell ref="VNE1:VNL1"/>
    <mergeCell ref="VNM1:VNT1"/>
    <mergeCell ref="VNU1:VOB1"/>
    <mergeCell ref="VOC1:VOJ1"/>
    <mergeCell ref="VKS1:VKZ1"/>
    <mergeCell ref="VLA1:VLH1"/>
    <mergeCell ref="VLI1:VLP1"/>
    <mergeCell ref="VLQ1:VLX1"/>
    <mergeCell ref="VLY1:VMF1"/>
    <mergeCell ref="VMG1:VMN1"/>
    <mergeCell ref="VIW1:VJD1"/>
    <mergeCell ref="VJE1:VJL1"/>
    <mergeCell ref="VJM1:VJT1"/>
    <mergeCell ref="VJU1:VKB1"/>
    <mergeCell ref="VKC1:VKJ1"/>
    <mergeCell ref="VKK1:VKR1"/>
    <mergeCell ref="VHA1:VHH1"/>
    <mergeCell ref="VHI1:VHP1"/>
    <mergeCell ref="VHQ1:VHX1"/>
    <mergeCell ref="VHY1:VIF1"/>
    <mergeCell ref="VIG1:VIN1"/>
    <mergeCell ref="VIO1:VIV1"/>
    <mergeCell ref="VFE1:VFL1"/>
    <mergeCell ref="VFM1:VFT1"/>
    <mergeCell ref="VFU1:VGB1"/>
    <mergeCell ref="VGC1:VGJ1"/>
    <mergeCell ref="VGK1:VGR1"/>
    <mergeCell ref="VGS1:VGZ1"/>
    <mergeCell ref="VDI1:VDP1"/>
    <mergeCell ref="VDQ1:VDX1"/>
    <mergeCell ref="VDY1:VEF1"/>
    <mergeCell ref="VEG1:VEN1"/>
    <mergeCell ref="VEO1:VEV1"/>
    <mergeCell ref="VEW1:VFD1"/>
    <mergeCell ref="VBM1:VBT1"/>
    <mergeCell ref="VBU1:VCB1"/>
    <mergeCell ref="VCC1:VCJ1"/>
    <mergeCell ref="VCK1:VCR1"/>
    <mergeCell ref="VCS1:VCZ1"/>
    <mergeCell ref="VDA1:VDH1"/>
    <mergeCell ref="UZQ1:UZX1"/>
    <mergeCell ref="UZY1:VAF1"/>
    <mergeCell ref="VAG1:VAN1"/>
    <mergeCell ref="VAO1:VAV1"/>
    <mergeCell ref="VAW1:VBD1"/>
    <mergeCell ref="VBE1:VBL1"/>
    <mergeCell ref="UXU1:UYB1"/>
    <mergeCell ref="UYC1:UYJ1"/>
    <mergeCell ref="UYK1:UYR1"/>
    <mergeCell ref="UYS1:UYZ1"/>
    <mergeCell ref="UZA1:UZH1"/>
    <mergeCell ref="UZI1:UZP1"/>
    <mergeCell ref="UVY1:UWF1"/>
    <mergeCell ref="UWG1:UWN1"/>
    <mergeCell ref="UWO1:UWV1"/>
    <mergeCell ref="UWW1:UXD1"/>
    <mergeCell ref="UXE1:UXL1"/>
    <mergeCell ref="UXM1:UXT1"/>
    <mergeCell ref="UUC1:UUJ1"/>
    <mergeCell ref="UUK1:UUR1"/>
    <mergeCell ref="UUS1:UUZ1"/>
    <mergeCell ref="UVA1:UVH1"/>
    <mergeCell ref="UVI1:UVP1"/>
    <mergeCell ref="UVQ1:UVX1"/>
    <mergeCell ref="USG1:USN1"/>
    <mergeCell ref="USO1:USV1"/>
    <mergeCell ref="USW1:UTD1"/>
    <mergeCell ref="UTE1:UTL1"/>
    <mergeCell ref="UTM1:UTT1"/>
    <mergeCell ref="UTU1:UUB1"/>
    <mergeCell ref="UQK1:UQR1"/>
    <mergeCell ref="UQS1:UQZ1"/>
    <mergeCell ref="URA1:URH1"/>
    <mergeCell ref="URI1:URP1"/>
    <mergeCell ref="URQ1:URX1"/>
    <mergeCell ref="URY1:USF1"/>
    <mergeCell ref="UOO1:UOV1"/>
    <mergeCell ref="UOW1:UPD1"/>
    <mergeCell ref="UPE1:UPL1"/>
    <mergeCell ref="UPM1:UPT1"/>
    <mergeCell ref="UPU1:UQB1"/>
    <mergeCell ref="UQC1:UQJ1"/>
    <mergeCell ref="UMS1:UMZ1"/>
    <mergeCell ref="UNA1:UNH1"/>
    <mergeCell ref="UNI1:UNP1"/>
    <mergeCell ref="UNQ1:UNX1"/>
    <mergeCell ref="UNY1:UOF1"/>
    <mergeCell ref="UOG1:UON1"/>
    <mergeCell ref="UKW1:ULD1"/>
    <mergeCell ref="ULE1:ULL1"/>
    <mergeCell ref="ULM1:ULT1"/>
    <mergeCell ref="ULU1:UMB1"/>
    <mergeCell ref="UMC1:UMJ1"/>
    <mergeCell ref="UMK1:UMR1"/>
    <mergeCell ref="UJA1:UJH1"/>
    <mergeCell ref="UJI1:UJP1"/>
    <mergeCell ref="UJQ1:UJX1"/>
    <mergeCell ref="UJY1:UKF1"/>
    <mergeCell ref="UKG1:UKN1"/>
    <mergeCell ref="UKO1:UKV1"/>
    <mergeCell ref="UHE1:UHL1"/>
    <mergeCell ref="UHM1:UHT1"/>
    <mergeCell ref="UHU1:UIB1"/>
    <mergeCell ref="UIC1:UIJ1"/>
    <mergeCell ref="UIK1:UIR1"/>
    <mergeCell ref="UIS1:UIZ1"/>
    <mergeCell ref="UFI1:UFP1"/>
    <mergeCell ref="UFQ1:UFX1"/>
    <mergeCell ref="UFY1:UGF1"/>
    <mergeCell ref="UGG1:UGN1"/>
    <mergeCell ref="UGO1:UGV1"/>
    <mergeCell ref="UGW1:UHD1"/>
    <mergeCell ref="UDM1:UDT1"/>
    <mergeCell ref="UDU1:UEB1"/>
    <mergeCell ref="UEC1:UEJ1"/>
    <mergeCell ref="UEK1:UER1"/>
    <mergeCell ref="UES1:UEZ1"/>
    <mergeCell ref="UFA1:UFH1"/>
    <mergeCell ref="UBQ1:UBX1"/>
    <mergeCell ref="UBY1:UCF1"/>
    <mergeCell ref="UCG1:UCN1"/>
    <mergeCell ref="UCO1:UCV1"/>
    <mergeCell ref="UCW1:UDD1"/>
    <mergeCell ref="UDE1:UDL1"/>
    <mergeCell ref="TZU1:UAB1"/>
    <mergeCell ref="UAC1:UAJ1"/>
    <mergeCell ref="UAK1:UAR1"/>
    <mergeCell ref="UAS1:UAZ1"/>
    <mergeCell ref="UBA1:UBH1"/>
    <mergeCell ref="UBI1:UBP1"/>
    <mergeCell ref="TXY1:TYF1"/>
    <mergeCell ref="TYG1:TYN1"/>
    <mergeCell ref="TYO1:TYV1"/>
    <mergeCell ref="TYW1:TZD1"/>
    <mergeCell ref="TZE1:TZL1"/>
    <mergeCell ref="TZM1:TZT1"/>
    <mergeCell ref="TWC1:TWJ1"/>
    <mergeCell ref="TWK1:TWR1"/>
    <mergeCell ref="TWS1:TWZ1"/>
    <mergeCell ref="TXA1:TXH1"/>
    <mergeCell ref="TXI1:TXP1"/>
    <mergeCell ref="TXQ1:TXX1"/>
    <mergeCell ref="TUG1:TUN1"/>
    <mergeCell ref="TUO1:TUV1"/>
    <mergeCell ref="TUW1:TVD1"/>
    <mergeCell ref="TVE1:TVL1"/>
    <mergeCell ref="TVM1:TVT1"/>
    <mergeCell ref="TVU1:TWB1"/>
    <mergeCell ref="TSK1:TSR1"/>
    <mergeCell ref="TSS1:TSZ1"/>
    <mergeCell ref="TTA1:TTH1"/>
    <mergeCell ref="TTI1:TTP1"/>
    <mergeCell ref="TTQ1:TTX1"/>
    <mergeCell ref="TTY1:TUF1"/>
    <mergeCell ref="TQO1:TQV1"/>
    <mergeCell ref="TQW1:TRD1"/>
    <mergeCell ref="TRE1:TRL1"/>
    <mergeCell ref="TRM1:TRT1"/>
    <mergeCell ref="TRU1:TSB1"/>
    <mergeCell ref="TSC1:TSJ1"/>
    <mergeCell ref="TOS1:TOZ1"/>
    <mergeCell ref="TPA1:TPH1"/>
    <mergeCell ref="TPI1:TPP1"/>
    <mergeCell ref="TPQ1:TPX1"/>
    <mergeCell ref="TPY1:TQF1"/>
    <mergeCell ref="TQG1:TQN1"/>
    <mergeCell ref="TMW1:TND1"/>
    <mergeCell ref="TNE1:TNL1"/>
    <mergeCell ref="TNM1:TNT1"/>
    <mergeCell ref="TNU1:TOB1"/>
    <mergeCell ref="TOC1:TOJ1"/>
    <mergeCell ref="TOK1:TOR1"/>
    <mergeCell ref="TLA1:TLH1"/>
    <mergeCell ref="TLI1:TLP1"/>
    <mergeCell ref="TLQ1:TLX1"/>
    <mergeCell ref="TLY1:TMF1"/>
    <mergeCell ref="TMG1:TMN1"/>
    <mergeCell ref="TMO1:TMV1"/>
    <mergeCell ref="TJE1:TJL1"/>
    <mergeCell ref="TJM1:TJT1"/>
    <mergeCell ref="TJU1:TKB1"/>
    <mergeCell ref="TKC1:TKJ1"/>
    <mergeCell ref="TKK1:TKR1"/>
    <mergeCell ref="TKS1:TKZ1"/>
    <mergeCell ref="THI1:THP1"/>
    <mergeCell ref="THQ1:THX1"/>
    <mergeCell ref="THY1:TIF1"/>
    <mergeCell ref="TIG1:TIN1"/>
    <mergeCell ref="TIO1:TIV1"/>
    <mergeCell ref="TIW1:TJD1"/>
    <mergeCell ref="TFM1:TFT1"/>
    <mergeCell ref="TFU1:TGB1"/>
    <mergeCell ref="TGC1:TGJ1"/>
    <mergeCell ref="TGK1:TGR1"/>
    <mergeCell ref="TGS1:TGZ1"/>
    <mergeCell ref="THA1:THH1"/>
    <mergeCell ref="TDQ1:TDX1"/>
    <mergeCell ref="TDY1:TEF1"/>
    <mergeCell ref="TEG1:TEN1"/>
    <mergeCell ref="TEO1:TEV1"/>
    <mergeCell ref="TEW1:TFD1"/>
    <mergeCell ref="TFE1:TFL1"/>
    <mergeCell ref="TBU1:TCB1"/>
    <mergeCell ref="TCC1:TCJ1"/>
    <mergeCell ref="TCK1:TCR1"/>
    <mergeCell ref="TCS1:TCZ1"/>
    <mergeCell ref="TDA1:TDH1"/>
    <mergeCell ref="TDI1:TDP1"/>
    <mergeCell ref="SZY1:TAF1"/>
    <mergeCell ref="TAG1:TAN1"/>
    <mergeCell ref="TAO1:TAV1"/>
    <mergeCell ref="TAW1:TBD1"/>
    <mergeCell ref="TBE1:TBL1"/>
    <mergeCell ref="TBM1:TBT1"/>
    <mergeCell ref="SYC1:SYJ1"/>
    <mergeCell ref="SYK1:SYR1"/>
    <mergeCell ref="SYS1:SYZ1"/>
    <mergeCell ref="SZA1:SZH1"/>
    <mergeCell ref="SZI1:SZP1"/>
    <mergeCell ref="SZQ1:SZX1"/>
    <mergeCell ref="SWG1:SWN1"/>
    <mergeCell ref="SWO1:SWV1"/>
    <mergeCell ref="SWW1:SXD1"/>
    <mergeCell ref="SXE1:SXL1"/>
    <mergeCell ref="SXM1:SXT1"/>
    <mergeCell ref="SXU1:SYB1"/>
    <mergeCell ref="SUK1:SUR1"/>
    <mergeCell ref="SUS1:SUZ1"/>
    <mergeCell ref="SVA1:SVH1"/>
    <mergeCell ref="SVI1:SVP1"/>
    <mergeCell ref="SVQ1:SVX1"/>
    <mergeCell ref="SVY1:SWF1"/>
    <mergeCell ref="SSO1:SSV1"/>
    <mergeCell ref="SSW1:STD1"/>
    <mergeCell ref="STE1:STL1"/>
    <mergeCell ref="STM1:STT1"/>
    <mergeCell ref="STU1:SUB1"/>
    <mergeCell ref="SUC1:SUJ1"/>
    <mergeCell ref="SQS1:SQZ1"/>
    <mergeCell ref="SRA1:SRH1"/>
    <mergeCell ref="SRI1:SRP1"/>
    <mergeCell ref="SRQ1:SRX1"/>
    <mergeCell ref="SRY1:SSF1"/>
    <mergeCell ref="SSG1:SSN1"/>
    <mergeCell ref="SOW1:SPD1"/>
    <mergeCell ref="SPE1:SPL1"/>
    <mergeCell ref="SPM1:SPT1"/>
    <mergeCell ref="SPU1:SQB1"/>
    <mergeCell ref="SQC1:SQJ1"/>
    <mergeCell ref="SQK1:SQR1"/>
    <mergeCell ref="SNA1:SNH1"/>
    <mergeCell ref="SNI1:SNP1"/>
    <mergeCell ref="SNQ1:SNX1"/>
    <mergeCell ref="SNY1:SOF1"/>
    <mergeCell ref="SOG1:SON1"/>
    <mergeCell ref="SOO1:SOV1"/>
    <mergeCell ref="SLE1:SLL1"/>
    <mergeCell ref="SLM1:SLT1"/>
    <mergeCell ref="SLU1:SMB1"/>
    <mergeCell ref="SMC1:SMJ1"/>
    <mergeCell ref="SMK1:SMR1"/>
    <mergeCell ref="SMS1:SMZ1"/>
    <mergeCell ref="SJI1:SJP1"/>
    <mergeCell ref="SJQ1:SJX1"/>
    <mergeCell ref="SJY1:SKF1"/>
    <mergeCell ref="SKG1:SKN1"/>
    <mergeCell ref="SKO1:SKV1"/>
    <mergeCell ref="SKW1:SLD1"/>
    <mergeCell ref="SHM1:SHT1"/>
    <mergeCell ref="SHU1:SIB1"/>
    <mergeCell ref="SIC1:SIJ1"/>
    <mergeCell ref="SIK1:SIR1"/>
    <mergeCell ref="SIS1:SIZ1"/>
    <mergeCell ref="SJA1:SJH1"/>
    <mergeCell ref="SFQ1:SFX1"/>
    <mergeCell ref="SFY1:SGF1"/>
    <mergeCell ref="SGG1:SGN1"/>
    <mergeCell ref="SGO1:SGV1"/>
    <mergeCell ref="SGW1:SHD1"/>
    <mergeCell ref="SHE1:SHL1"/>
    <mergeCell ref="SDU1:SEB1"/>
    <mergeCell ref="SEC1:SEJ1"/>
    <mergeCell ref="SEK1:SER1"/>
    <mergeCell ref="SES1:SEZ1"/>
    <mergeCell ref="SFA1:SFH1"/>
    <mergeCell ref="SFI1:SFP1"/>
    <mergeCell ref="SBY1:SCF1"/>
    <mergeCell ref="SCG1:SCN1"/>
    <mergeCell ref="SCO1:SCV1"/>
    <mergeCell ref="SCW1:SDD1"/>
    <mergeCell ref="SDE1:SDL1"/>
    <mergeCell ref="SDM1:SDT1"/>
    <mergeCell ref="SAC1:SAJ1"/>
    <mergeCell ref="SAK1:SAR1"/>
    <mergeCell ref="SAS1:SAZ1"/>
    <mergeCell ref="SBA1:SBH1"/>
    <mergeCell ref="SBI1:SBP1"/>
    <mergeCell ref="SBQ1:SBX1"/>
    <mergeCell ref="RYG1:RYN1"/>
    <mergeCell ref="RYO1:RYV1"/>
    <mergeCell ref="RYW1:RZD1"/>
    <mergeCell ref="RZE1:RZL1"/>
    <mergeCell ref="RZM1:RZT1"/>
    <mergeCell ref="RZU1:SAB1"/>
    <mergeCell ref="RWK1:RWR1"/>
    <mergeCell ref="RWS1:RWZ1"/>
    <mergeCell ref="RXA1:RXH1"/>
    <mergeCell ref="RXI1:RXP1"/>
    <mergeCell ref="RXQ1:RXX1"/>
    <mergeCell ref="RXY1:RYF1"/>
    <mergeCell ref="RUO1:RUV1"/>
    <mergeCell ref="RUW1:RVD1"/>
    <mergeCell ref="RVE1:RVL1"/>
    <mergeCell ref="RVM1:RVT1"/>
    <mergeCell ref="RVU1:RWB1"/>
    <mergeCell ref="RWC1:RWJ1"/>
    <mergeCell ref="RSS1:RSZ1"/>
    <mergeCell ref="RTA1:RTH1"/>
    <mergeCell ref="RTI1:RTP1"/>
    <mergeCell ref="RTQ1:RTX1"/>
    <mergeCell ref="RTY1:RUF1"/>
    <mergeCell ref="RUG1:RUN1"/>
    <mergeCell ref="RQW1:RRD1"/>
    <mergeCell ref="RRE1:RRL1"/>
    <mergeCell ref="RRM1:RRT1"/>
    <mergeCell ref="RRU1:RSB1"/>
    <mergeCell ref="RSC1:RSJ1"/>
    <mergeCell ref="RSK1:RSR1"/>
    <mergeCell ref="RPA1:RPH1"/>
    <mergeCell ref="RPI1:RPP1"/>
    <mergeCell ref="RPQ1:RPX1"/>
    <mergeCell ref="RPY1:RQF1"/>
    <mergeCell ref="RQG1:RQN1"/>
    <mergeCell ref="RQO1:RQV1"/>
    <mergeCell ref="RNE1:RNL1"/>
    <mergeCell ref="RNM1:RNT1"/>
    <mergeCell ref="RNU1:ROB1"/>
    <mergeCell ref="ROC1:ROJ1"/>
    <mergeCell ref="ROK1:ROR1"/>
    <mergeCell ref="ROS1:ROZ1"/>
    <mergeCell ref="RLI1:RLP1"/>
    <mergeCell ref="RLQ1:RLX1"/>
    <mergeCell ref="RLY1:RMF1"/>
    <mergeCell ref="RMG1:RMN1"/>
    <mergeCell ref="RMO1:RMV1"/>
    <mergeCell ref="RMW1:RND1"/>
    <mergeCell ref="RJM1:RJT1"/>
    <mergeCell ref="RJU1:RKB1"/>
    <mergeCell ref="RKC1:RKJ1"/>
    <mergeCell ref="RKK1:RKR1"/>
    <mergeCell ref="RKS1:RKZ1"/>
    <mergeCell ref="RLA1:RLH1"/>
    <mergeCell ref="RHQ1:RHX1"/>
    <mergeCell ref="RHY1:RIF1"/>
    <mergeCell ref="RIG1:RIN1"/>
    <mergeCell ref="RIO1:RIV1"/>
    <mergeCell ref="RIW1:RJD1"/>
    <mergeCell ref="RJE1:RJL1"/>
    <mergeCell ref="RFU1:RGB1"/>
    <mergeCell ref="RGC1:RGJ1"/>
    <mergeCell ref="RGK1:RGR1"/>
    <mergeCell ref="RGS1:RGZ1"/>
    <mergeCell ref="RHA1:RHH1"/>
    <mergeCell ref="RHI1:RHP1"/>
    <mergeCell ref="RDY1:REF1"/>
    <mergeCell ref="REG1:REN1"/>
    <mergeCell ref="REO1:REV1"/>
    <mergeCell ref="REW1:RFD1"/>
    <mergeCell ref="RFE1:RFL1"/>
    <mergeCell ref="RFM1:RFT1"/>
    <mergeCell ref="RCC1:RCJ1"/>
    <mergeCell ref="RCK1:RCR1"/>
    <mergeCell ref="RCS1:RCZ1"/>
    <mergeCell ref="RDA1:RDH1"/>
    <mergeCell ref="RDI1:RDP1"/>
    <mergeCell ref="RDQ1:RDX1"/>
    <mergeCell ref="RAG1:RAN1"/>
    <mergeCell ref="RAO1:RAV1"/>
    <mergeCell ref="RAW1:RBD1"/>
    <mergeCell ref="RBE1:RBL1"/>
    <mergeCell ref="RBM1:RBT1"/>
    <mergeCell ref="RBU1:RCB1"/>
    <mergeCell ref="QYK1:QYR1"/>
    <mergeCell ref="QYS1:QYZ1"/>
    <mergeCell ref="QZA1:QZH1"/>
    <mergeCell ref="QZI1:QZP1"/>
    <mergeCell ref="QZQ1:QZX1"/>
    <mergeCell ref="QZY1:RAF1"/>
    <mergeCell ref="QWO1:QWV1"/>
    <mergeCell ref="QWW1:QXD1"/>
    <mergeCell ref="QXE1:QXL1"/>
    <mergeCell ref="QXM1:QXT1"/>
    <mergeCell ref="QXU1:QYB1"/>
    <mergeCell ref="QYC1:QYJ1"/>
    <mergeCell ref="QUS1:QUZ1"/>
    <mergeCell ref="QVA1:QVH1"/>
    <mergeCell ref="QVI1:QVP1"/>
    <mergeCell ref="QVQ1:QVX1"/>
    <mergeCell ref="QVY1:QWF1"/>
    <mergeCell ref="QWG1:QWN1"/>
    <mergeCell ref="QSW1:QTD1"/>
    <mergeCell ref="QTE1:QTL1"/>
    <mergeCell ref="QTM1:QTT1"/>
    <mergeCell ref="QTU1:QUB1"/>
    <mergeCell ref="QUC1:QUJ1"/>
    <mergeCell ref="QUK1:QUR1"/>
    <mergeCell ref="QRA1:QRH1"/>
    <mergeCell ref="QRI1:QRP1"/>
    <mergeCell ref="QRQ1:QRX1"/>
    <mergeCell ref="QRY1:QSF1"/>
    <mergeCell ref="QSG1:QSN1"/>
    <mergeCell ref="QSO1:QSV1"/>
    <mergeCell ref="QPE1:QPL1"/>
    <mergeCell ref="QPM1:QPT1"/>
    <mergeCell ref="QPU1:QQB1"/>
    <mergeCell ref="QQC1:QQJ1"/>
    <mergeCell ref="QQK1:QQR1"/>
    <mergeCell ref="QQS1:QQZ1"/>
    <mergeCell ref="QNI1:QNP1"/>
    <mergeCell ref="QNQ1:QNX1"/>
    <mergeCell ref="QNY1:QOF1"/>
    <mergeCell ref="QOG1:QON1"/>
    <mergeCell ref="QOO1:QOV1"/>
    <mergeCell ref="QOW1:QPD1"/>
    <mergeCell ref="QLM1:QLT1"/>
    <mergeCell ref="QLU1:QMB1"/>
    <mergeCell ref="QMC1:QMJ1"/>
    <mergeCell ref="QMK1:QMR1"/>
    <mergeCell ref="QMS1:QMZ1"/>
    <mergeCell ref="QNA1:QNH1"/>
    <mergeCell ref="QJQ1:QJX1"/>
    <mergeCell ref="QJY1:QKF1"/>
    <mergeCell ref="QKG1:QKN1"/>
    <mergeCell ref="QKO1:QKV1"/>
    <mergeCell ref="QKW1:QLD1"/>
    <mergeCell ref="QLE1:QLL1"/>
    <mergeCell ref="QHU1:QIB1"/>
    <mergeCell ref="QIC1:QIJ1"/>
    <mergeCell ref="QIK1:QIR1"/>
    <mergeCell ref="QIS1:QIZ1"/>
    <mergeCell ref="QJA1:QJH1"/>
    <mergeCell ref="QJI1:QJP1"/>
    <mergeCell ref="QFY1:QGF1"/>
    <mergeCell ref="QGG1:QGN1"/>
    <mergeCell ref="QGO1:QGV1"/>
    <mergeCell ref="QGW1:QHD1"/>
    <mergeCell ref="QHE1:QHL1"/>
    <mergeCell ref="QHM1:QHT1"/>
    <mergeCell ref="QEC1:QEJ1"/>
    <mergeCell ref="QEK1:QER1"/>
    <mergeCell ref="QES1:QEZ1"/>
    <mergeCell ref="QFA1:QFH1"/>
    <mergeCell ref="QFI1:QFP1"/>
    <mergeCell ref="QFQ1:QFX1"/>
    <mergeCell ref="QCG1:QCN1"/>
    <mergeCell ref="QCO1:QCV1"/>
    <mergeCell ref="QCW1:QDD1"/>
    <mergeCell ref="QDE1:QDL1"/>
    <mergeCell ref="QDM1:QDT1"/>
    <mergeCell ref="QDU1:QEB1"/>
    <mergeCell ref="QAK1:QAR1"/>
    <mergeCell ref="QAS1:QAZ1"/>
    <mergeCell ref="QBA1:QBH1"/>
    <mergeCell ref="QBI1:QBP1"/>
    <mergeCell ref="QBQ1:QBX1"/>
    <mergeCell ref="QBY1:QCF1"/>
    <mergeCell ref="PYO1:PYV1"/>
    <mergeCell ref="PYW1:PZD1"/>
    <mergeCell ref="PZE1:PZL1"/>
    <mergeCell ref="PZM1:PZT1"/>
    <mergeCell ref="PZU1:QAB1"/>
    <mergeCell ref="QAC1:QAJ1"/>
    <mergeCell ref="PWS1:PWZ1"/>
    <mergeCell ref="PXA1:PXH1"/>
    <mergeCell ref="PXI1:PXP1"/>
    <mergeCell ref="PXQ1:PXX1"/>
    <mergeCell ref="PXY1:PYF1"/>
    <mergeCell ref="PYG1:PYN1"/>
    <mergeCell ref="PUW1:PVD1"/>
    <mergeCell ref="PVE1:PVL1"/>
    <mergeCell ref="PVM1:PVT1"/>
    <mergeCell ref="PVU1:PWB1"/>
    <mergeCell ref="PWC1:PWJ1"/>
    <mergeCell ref="PWK1:PWR1"/>
    <mergeCell ref="PTA1:PTH1"/>
    <mergeCell ref="PTI1:PTP1"/>
    <mergeCell ref="PTQ1:PTX1"/>
    <mergeCell ref="PTY1:PUF1"/>
    <mergeCell ref="PUG1:PUN1"/>
    <mergeCell ref="PUO1:PUV1"/>
    <mergeCell ref="PRE1:PRL1"/>
    <mergeCell ref="PRM1:PRT1"/>
    <mergeCell ref="PRU1:PSB1"/>
    <mergeCell ref="PSC1:PSJ1"/>
    <mergeCell ref="PSK1:PSR1"/>
    <mergeCell ref="PSS1:PSZ1"/>
    <mergeCell ref="PPI1:PPP1"/>
    <mergeCell ref="PPQ1:PPX1"/>
    <mergeCell ref="PPY1:PQF1"/>
    <mergeCell ref="PQG1:PQN1"/>
    <mergeCell ref="PQO1:PQV1"/>
    <mergeCell ref="PQW1:PRD1"/>
    <mergeCell ref="PNM1:PNT1"/>
    <mergeCell ref="PNU1:POB1"/>
    <mergeCell ref="POC1:POJ1"/>
    <mergeCell ref="POK1:POR1"/>
    <mergeCell ref="POS1:POZ1"/>
    <mergeCell ref="PPA1:PPH1"/>
    <mergeCell ref="PLQ1:PLX1"/>
    <mergeCell ref="PLY1:PMF1"/>
    <mergeCell ref="PMG1:PMN1"/>
    <mergeCell ref="PMO1:PMV1"/>
    <mergeCell ref="PMW1:PND1"/>
    <mergeCell ref="PNE1:PNL1"/>
    <mergeCell ref="PJU1:PKB1"/>
    <mergeCell ref="PKC1:PKJ1"/>
    <mergeCell ref="PKK1:PKR1"/>
    <mergeCell ref="PKS1:PKZ1"/>
    <mergeCell ref="PLA1:PLH1"/>
    <mergeCell ref="PLI1:PLP1"/>
    <mergeCell ref="PHY1:PIF1"/>
    <mergeCell ref="PIG1:PIN1"/>
    <mergeCell ref="PIO1:PIV1"/>
    <mergeCell ref="PIW1:PJD1"/>
    <mergeCell ref="PJE1:PJL1"/>
    <mergeCell ref="PJM1:PJT1"/>
    <mergeCell ref="PGC1:PGJ1"/>
    <mergeCell ref="PGK1:PGR1"/>
    <mergeCell ref="PGS1:PGZ1"/>
    <mergeCell ref="PHA1:PHH1"/>
    <mergeCell ref="PHI1:PHP1"/>
    <mergeCell ref="PHQ1:PHX1"/>
    <mergeCell ref="PEG1:PEN1"/>
    <mergeCell ref="PEO1:PEV1"/>
    <mergeCell ref="PEW1:PFD1"/>
    <mergeCell ref="PFE1:PFL1"/>
    <mergeCell ref="PFM1:PFT1"/>
    <mergeCell ref="PFU1:PGB1"/>
    <mergeCell ref="PCK1:PCR1"/>
    <mergeCell ref="PCS1:PCZ1"/>
    <mergeCell ref="PDA1:PDH1"/>
    <mergeCell ref="PDI1:PDP1"/>
    <mergeCell ref="PDQ1:PDX1"/>
    <mergeCell ref="PDY1:PEF1"/>
    <mergeCell ref="PAO1:PAV1"/>
    <mergeCell ref="PAW1:PBD1"/>
    <mergeCell ref="PBE1:PBL1"/>
    <mergeCell ref="PBM1:PBT1"/>
    <mergeCell ref="PBU1:PCB1"/>
    <mergeCell ref="PCC1:PCJ1"/>
    <mergeCell ref="OYS1:OYZ1"/>
    <mergeCell ref="OZA1:OZH1"/>
    <mergeCell ref="OZI1:OZP1"/>
    <mergeCell ref="OZQ1:OZX1"/>
    <mergeCell ref="OZY1:PAF1"/>
    <mergeCell ref="PAG1:PAN1"/>
    <mergeCell ref="OWW1:OXD1"/>
    <mergeCell ref="OXE1:OXL1"/>
    <mergeCell ref="OXM1:OXT1"/>
    <mergeCell ref="OXU1:OYB1"/>
    <mergeCell ref="OYC1:OYJ1"/>
    <mergeCell ref="OYK1:OYR1"/>
    <mergeCell ref="OVA1:OVH1"/>
    <mergeCell ref="OVI1:OVP1"/>
    <mergeCell ref="OVQ1:OVX1"/>
    <mergeCell ref="OVY1:OWF1"/>
    <mergeCell ref="OWG1:OWN1"/>
    <mergeCell ref="OWO1:OWV1"/>
    <mergeCell ref="OTE1:OTL1"/>
    <mergeCell ref="OTM1:OTT1"/>
    <mergeCell ref="OTU1:OUB1"/>
    <mergeCell ref="OUC1:OUJ1"/>
    <mergeCell ref="OUK1:OUR1"/>
    <mergeCell ref="OUS1:OUZ1"/>
    <mergeCell ref="ORI1:ORP1"/>
    <mergeCell ref="ORQ1:ORX1"/>
    <mergeCell ref="ORY1:OSF1"/>
    <mergeCell ref="OSG1:OSN1"/>
    <mergeCell ref="OSO1:OSV1"/>
    <mergeCell ref="OSW1:OTD1"/>
    <mergeCell ref="OPM1:OPT1"/>
    <mergeCell ref="OPU1:OQB1"/>
    <mergeCell ref="OQC1:OQJ1"/>
    <mergeCell ref="OQK1:OQR1"/>
    <mergeCell ref="OQS1:OQZ1"/>
    <mergeCell ref="ORA1:ORH1"/>
    <mergeCell ref="ONQ1:ONX1"/>
    <mergeCell ref="ONY1:OOF1"/>
    <mergeCell ref="OOG1:OON1"/>
    <mergeCell ref="OOO1:OOV1"/>
    <mergeCell ref="OOW1:OPD1"/>
    <mergeCell ref="OPE1:OPL1"/>
    <mergeCell ref="OLU1:OMB1"/>
    <mergeCell ref="OMC1:OMJ1"/>
    <mergeCell ref="OMK1:OMR1"/>
    <mergeCell ref="OMS1:OMZ1"/>
    <mergeCell ref="ONA1:ONH1"/>
    <mergeCell ref="ONI1:ONP1"/>
    <mergeCell ref="OJY1:OKF1"/>
    <mergeCell ref="OKG1:OKN1"/>
    <mergeCell ref="OKO1:OKV1"/>
    <mergeCell ref="OKW1:OLD1"/>
    <mergeCell ref="OLE1:OLL1"/>
    <mergeCell ref="OLM1:OLT1"/>
    <mergeCell ref="OIC1:OIJ1"/>
    <mergeCell ref="OIK1:OIR1"/>
    <mergeCell ref="OIS1:OIZ1"/>
    <mergeCell ref="OJA1:OJH1"/>
    <mergeCell ref="OJI1:OJP1"/>
    <mergeCell ref="OJQ1:OJX1"/>
    <mergeCell ref="OGG1:OGN1"/>
    <mergeCell ref="OGO1:OGV1"/>
    <mergeCell ref="OGW1:OHD1"/>
    <mergeCell ref="OHE1:OHL1"/>
    <mergeCell ref="OHM1:OHT1"/>
    <mergeCell ref="OHU1:OIB1"/>
    <mergeCell ref="OEK1:OER1"/>
    <mergeCell ref="OES1:OEZ1"/>
    <mergeCell ref="OFA1:OFH1"/>
    <mergeCell ref="OFI1:OFP1"/>
    <mergeCell ref="OFQ1:OFX1"/>
    <mergeCell ref="OFY1:OGF1"/>
    <mergeCell ref="OCO1:OCV1"/>
    <mergeCell ref="OCW1:ODD1"/>
    <mergeCell ref="ODE1:ODL1"/>
    <mergeCell ref="ODM1:ODT1"/>
    <mergeCell ref="ODU1:OEB1"/>
    <mergeCell ref="OEC1:OEJ1"/>
    <mergeCell ref="OAS1:OAZ1"/>
    <mergeCell ref="OBA1:OBH1"/>
    <mergeCell ref="OBI1:OBP1"/>
    <mergeCell ref="OBQ1:OBX1"/>
    <mergeCell ref="OBY1:OCF1"/>
    <mergeCell ref="OCG1:OCN1"/>
    <mergeCell ref="NYW1:NZD1"/>
    <mergeCell ref="NZE1:NZL1"/>
    <mergeCell ref="NZM1:NZT1"/>
    <mergeCell ref="NZU1:OAB1"/>
    <mergeCell ref="OAC1:OAJ1"/>
    <mergeCell ref="OAK1:OAR1"/>
    <mergeCell ref="NXA1:NXH1"/>
    <mergeCell ref="NXI1:NXP1"/>
    <mergeCell ref="NXQ1:NXX1"/>
    <mergeCell ref="NXY1:NYF1"/>
    <mergeCell ref="NYG1:NYN1"/>
    <mergeCell ref="NYO1:NYV1"/>
    <mergeCell ref="NVE1:NVL1"/>
    <mergeCell ref="NVM1:NVT1"/>
    <mergeCell ref="NVU1:NWB1"/>
    <mergeCell ref="NWC1:NWJ1"/>
    <mergeCell ref="NWK1:NWR1"/>
    <mergeCell ref="NWS1:NWZ1"/>
    <mergeCell ref="NTI1:NTP1"/>
    <mergeCell ref="NTQ1:NTX1"/>
    <mergeCell ref="NTY1:NUF1"/>
    <mergeCell ref="NUG1:NUN1"/>
    <mergeCell ref="NUO1:NUV1"/>
    <mergeCell ref="NUW1:NVD1"/>
    <mergeCell ref="NRM1:NRT1"/>
    <mergeCell ref="NRU1:NSB1"/>
    <mergeCell ref="NSC1:NSJ1"/>
    <mergeCell ref="NSK1:NSR1"/>
    <mergeCell ref="NSS1:NSZ1"/>
    <mergeCell ref="NTA1:NTH1"/>
    <mergeCell ref="NPQ1:NPX1"/>
    <mergeCell ref="NPY1:NQF1"/>
    <mergeCell ref="NQG1:NQN1"/>
    <mergeCell ref="NQO1:NQV1"/>
    <mergeCell ref="NQW1:NRD1"/>
    <mergeCell ref="NRE1:NRL1"/>
    <mergeCell ref="NNU1:NOB1"/>
    <mergeCell ref="NOC1:NOJ1"/>
    <mergeCell ref="NOK1:NOR1"/>
    <mergeCell ref="NOS1:NOZ1"/>
    <mergeCell ref="NPA1:NPH1"/>
    <mergeCell ref="NPI1:NPP1"/>
    <mergeCell ref="NLY1:NMF1"/>
    <mergeCell ref="NMG1:NMN1"/>
    <mergeCell ref="NMO1:NMV1"/>
    <mergeCell ref="NMW1:NND1"/>
    <mergeCell ref="NNE1:NNL1"/>
    <mergeCell ref="NNM1:NNT1"/>
    <mergeCell ref="NKC1:NKJ1"/>
    <mergeCell ref="NKK1:NKR1"/>
    <mergeCell ref="NKS1:NKZ1"/>
    <mergeCell ref="NLA1:NLH1"/>
    <mergeCell ref="NLI1:NLP1"/>
    <mergeCell ref="NLQ1:NLX1"/>
    <mergeCell ref="NIG1:NIN1"/>
    <mergeCell ref="NIO1:NIV1"/>
    <mergeCell ref="NIW1:NJD1"/>
    <mergeCell ref="NJE1:NJL1"/>
    <mergeCell ref="NJM1:NJT1"/>
    <mergeCell ref="NJU1:NKB1"/>
    <mergeCell ref="NGK1:NGR1"/>
    <mergeCell ref="NGS1:NGZ1"/>
    <mergeCell ref="NHA1:NHH1"/>
    <mergeCell ref="NHI1:NHP1"/>
    <mergeCell ref="NHQ1:NHX1"/>
    <mergeCell ref="NHY1:NIF1"/>
    <mergeCell ref="NEO1:NEV1"/>
    <mergeCell ref="NEW1:NFD1"/>
    <mergeCell ref="NFE1:NFL1"/>
    <mergeCell ref="NFM1:NFT1"/>
    <mergeCell ref="NFU1:NGB1"/>
    <mergeCell ref="NGC1:NGJ1"/>
    <mergeCell ref="NCS1:NCZ1"/>
    <mergeCell ref="NDA1:NDH1"/>
    <mergeCell ref="NDI1:NDP1"/>
    <mergeCell ref="NDQ1:NDX1"/>
    <mergeCell ref="NDY1:NEF1"/>
    <mergeCell ref="NEG1:NEN1"/>
    <mergeCell ref="NAW1:NBD1"/>
    <mergeCell ref="NBE1:NBL1"/>
    <mergeCell ref="NBM1:NBT1"/>
    <mergeCell ref="NBU1:NCB1"/>
    <mergeCell ref="NCC1:NCJ1"/>
    <mergeCell ref="NCK1:NCR1"/>
    <mergeCell ref="MZA1:MZH1"/>
    <mergeCell ref="MZI1:MZP1"/>
    <mergeCell ref="MZQ1:MZX1"/>
    <mergeCell ref="MZY1:NAF1"/>
    <mergeCell ref="NAG1:NAN1"/>
    <mergeCell ref="NAO1:NAV1"/>
    <mergeCell ref="MXE1:MXL1"/>
    <mergeCell ref="MXM1:MXT1"/>
    <mergeCell ref="MXU1:MYB1"/>
    <mergeCell ref="MYC1:MYJ1"/>
    <mergeCell ref="MYK1:MYR1"/>
    <mergeCell ref="MYS1:MYZ1"/>
    <mergeCell ref="MVI1:MVP1"/>
    <mergeCell ref="MVQ1:MVX1"/>
    <mergeCell ref="MVY1:MWF1"/>
    <mergeCell ref="MWG1:MWN1"/>
    <mergeCell ref="MWO1:MWV1"/>
    <mergeCell ref="MWW1:MXD1"/>
    <mergeCell ref="MTM1:MTT1"/>
    <mergeCell ref="MTU1:MUB1"/>
    <mergeCell ref="MUC1:MUJ1"/>
    <mergeCell ref="MUK1:MUR1"/>
    <mergeCell ref="MUS1:MUZ1"/>
    <mergeCell ref="MVA1:MVH1"/>
    <mergeCell ref="MRQ1:MRX1"/>
    <mergeCell ref="MRY1:MSF1"/>
    <mergeCell ref="MSG1:MSN1"/>
    <mergeCell ref="MSO1:MSV1"/>
    <mergeCell ref="MSW1:MTD1"/>
    <mergeCell ref="MTE1:MTL1"/>
    <mergeCell ref="MPU1:MQB1"/>
    <mergeCell ref="MQC1:MQJ1"/>
    <mergeCell ref="MQK1:MQR1"/>
    <mergeCell ref="MQS1:MQZ1"/>
    <mergeCell ref="MRA1:MRH1"/>
    <mergeCell ref="MRI1:MRP1"/>
    <mergeCell ref="MNY1:MOF1"/>
    <mergeCell ref="MOG1:MON1"/>
    <mergeCell ref="MOO1:MOV1"/>
    <mergeCell ref="MOW1:MPD1"/>
    <mergeCell ref="MPE1:MPL1"/>
    <mergeCell ref="MPM1:MPT1"/>
    <mergeCell ref="MMC1:MMJ1"/>
    <mergeCell ref="MMK1:MMR1"/>
    <mergeCell ref="MMS1:MMZ1"/>
    <mergeCell ref="MNA1:MNH1"/>
    <mergeCell ref="MNI1:MNP1"/>
    <mergeCell ref="MNQ1:MNX1"/>
    <mergeCell ref="MKG1:MKN1"/>
    <mergeCell ref="MKO1:MKV1"/>
    <mergeCell ref="MKW1:MLD1"/>
    <mergeCell ref="MLE1:MLL1"/>
    <mergeCell ref="MLM1:MLT1"/>
    <mergeCell ref="MLU1:MMB1"/>
    <mergeCell ref="MIK1:MIR1"/>
    <mergeCell ref="MIS1:MIZ1"/>
    <mergeCell ref="MJA1:MJH1"/>
    <mergeCell ref="MJI1:MJP1"/>
    <mergeCell ref="MJQ1:MJX1"/>
    <mergeCell ref="MJY1:MKF1"/>
    <mergeCell ref="MGO1:MGV1"/>
    <mergeCell ref="MGW1:MHD1"/>
    <mergeCell ref="MHE1:MHL1"/>
    <mergeCell ref="MHM1:MHT1"/>
    <mergeCell ref="MHU1:MIB1"/>
    <mergeCell ref="MIC1:MIJ1"/>
    <mergeCell ref="MES1:MEZ1"/>
    <mergeCell ref="MFA1:MFH1"/>
    <mergeCell ref="MFI1:MFP1"/>
    <mergeCell ref="MFQ1:MFX1"/>
    <mergeCell ref="MFY1:MGF1"/>
    <mergeCell ref="MGG1:MGN1"/>
    <mergeCell ref="MCW1:MDD1"/>
    <mergeCell ref="MDE1:MDL1"/>
    <mergeCell ref="MDM1:MDT1"/>
    <mergeCell ref="MDU1:MEB1"/>
    <mergeCell ref="MEC1:MEJ1"/>
    <mergeCell ref="MEK1:MER1"/>
    <mergeCell ref="MBA1:MBH1"/>
    <mergeCell ref="MBI1:MBP1"/>
    <mergeCell ref="MBQ1:MBX1"/>
    <mergeCell ref="MBY1:MCF1"/>
    <mergeCell ref="MCG1:MCN1"/>
    <mergeCell ref="MCO1:MCV1"/>
    <mergeCell ref="LZE1:LZL1"/>
    <mergeCell ref="LZM1:LZT1"/>
    <mergeCell ref="LZU1:MAB1"/>
    <mergeCell ref="MAC1:MAJ1"/>
    <mergeCell ref="MAK1:MAR1"/>
    <mergeCell ref="MAS1:MAZ1"/>
    <mergeCell ref="LXI1:LXP1"/>
    <mergeCell ref="LXQ1:LXX1"/>
    <mergeCell ref="LXY1:LYF1"/>
    <mergeCell ref="LYG1:LYN1"/>
    <mergeCell ref="LYO1:LYV1"/>
    <mergeCell ref="LYW1:LZD1"/>
    <mergeCell ref="LVM1:LVT1"/>
    <mergeCell ref="LVU1:LWB1"/>
    <mergeCell ref="LWC1:LWJ1"/>
    <mergeCell ref="LWK1:LWR1"/>
    <mergeCell ref="LWS1:LWZ1"/>
    <mergeCell ref="LXA1:LXH1"/>
    <mergeCell ref="LTQ1:LTX1"/>
    <mergeCell ref="LTY1:LUF1"/>
    <mergeCell ref="LUG1:LUN1"/>
    <mergeCell ref="LUO1:LUV1"/>
    <mergeCell ref="LUW1:LVD1"/>
    <mergeCell ref="LVE1:LVL1"/>
    <mergeCell ref="LRU1:LSB1"/>
    <mergeCell ref="LSC1:LSJ1"/>
    <mergeCell ref="LSK1:LSR1"/>
    <mergeCell ref="LSS1:LSZ1"/>
    <mergeCell ref="LTA1:LTH1"/>
    <mergeCell ref="LTI1:LTP1"/>
    <mergeCell ref="LPY1:LQF1"/>
    <mergeCell ref="LQG1:LQN1"/>
    <mergeCell ref="LQO1:LQV1"/>
    <mergeCell ref="LQW1:LRD1"/>
    <mergeCell ref="LRE1:LRL1"/>
    <mergeCell ref="LRM1:LRT1"/>
    <mergeCell ref="LOC1:LOJ1"/>
    <mergeCell ref="LOK1:LOR1"/>
    <mergeCell ref="LOS1:LOZ1"/>
    <mergeCell ref="LPA1:LPH1"/>
    <mergeCell ref="LPI1:LPP1"/>
    <mergeCell ref="LPQ1:LPX1"/>
    <mergeCell ref="LMG1:LMN1"/>
    <mergeCell ref="LMO1:LMV1"/>
    <mergeCell ref="LMW1:LND1"/>
    <mergeCell ref="LNE1:LNL1"/>
    <mergeCell ref="LNM1:LNT1"/>
    <mergeCell ref="LNU1:LOB1"/>
    <mergeCell ref="LKK1:LKR1"/>
    <mergeCell ref="LKS1:LKZ1"/>
    <mergeCell ref="LLA1:LLH1"/>
    <mergeCell ref="LLI1:LLP1"/>
    <mergeCell ref="LLQ1:LLX1"/>
    <mergeCell ref="LLY1:LMF1"/>
    <mergeCell ref="LIO1:LIV1"/>
    <mergeCell ref="LIW1:LJD1"/>
    <mergeCell ref="LJE1:LJL1"/>
    <mergeCell ref="LJM1:LJT1"/>
    <mergeCell ref="LJU1:LKB1"/>
    <mergeCell ref="LKC1:LKJ1"/>
    <mergeCell ref="LGS1:LGZ1"/>
    <mergeCell ref="LHA1:LHH1"/>
    <mergeCell ref="LHI1:LHP1"/>
    <mergeCell ref="LHQ1:LHX1"/>
    <mergeCell ref="LHY1:LIF1"/>
    <mergeCell ref="LIG1:LIN1"/>
    <mergeCell ref="LEW1:LFD1"/>
    <mergeCell ref="LFE1:LFL1"/>
    <mergeCell ref="LFM1:LFT1"/>
    <mergeCell ref="LFU1:LGB1"/>
    <mergeCell ref="LGC1:LGJ1"/>
    <mergeCell ref="LGK1:LGR1"/>
    <mergeCell ref="LDA1:LDH1"/>
    <mergeCell ref="LDI1:LDP1"/>
    <mergeCell ref="LDQ1:LDX1"/>
    <mergeCell ref="LDY1:LEF1"/>
    <mergeCell ref="LEG1:LEN1"/>
    <mergeCell ref="LEO1:LEV1"/>
    <mergeCell ref="LBE1:LBL1"/>
    <mergeCell ref="LBM1:LBT1"/>
    <mergeCell ref="LBU1:LCB1"/>
    <mergeCell ref="LCC1:LCJ1"/>
    <mergeCell ref="LCK1:LCR1"/>
    <mergeCell ref="LCS1:LCZ1"/>
    <mergeCell ref="KZI1:KZP1"/>
    <mergeCell ref="KZQ1:KZX1"/>
    <mergeCell ref="KZY1:LAF1"/>
    <mergeCell ref="LAG1:LAN1"/>
    <mergeCell ref="LAO1:LAV1"/>
    <mergeCell ref="LAW1:LBD1"/>
    <mergeCell ref="KXM1:KXT1"/>
    <mergeCell ref="KXU1:KYB1"/>
    <mergeCell ref="KYC1:KYJ1"/>
    <mergeCell ref="KYK1:KYR1"/>
    <mergeCell ref="KYS1:KYZ1"/>
    <mergeCell ref="KZA1:KZH1"/>
    <mergeCell ref="KVQ1:KVX1"/>
    <mergeCell ref="KVY1:KWF1"/>
    <mergeCell ref="KWG1:KWN1"/>
    <mergeCell ref="KWO1:KWV1"/>
    <mergeCell ref="KWW1:KXD1"/>
    <mergeCell ref="KXE1:KXL1"/>
    <mergeCell ref="KTU1:KUB1"/>
    <mergeCell ref="KUC1:KUJ1"/>
    <mergeCell ref="KUK1:KUR1"/>
    <mergeCell ref="KUS1:KUZ1"/>
    <mergeCell ref="KVA1:KVH1"/>
    <mergeCell ref="KVI1:KVP1"/>
    <mergeCell ref="KRY1:KSF1"/>
    <mergeCell ref="KSG1:KSN1"/>
    <mergeCell ref="KSO1:KSV1"/>
    <mergeCell ref="KSW1:KTD1"/>
    <mergeCell ref="KTE1:KTL1"/>
    <mergeCell ref="KTM1:KTT1"/>
    <mergeCell ref="KQC1:KQJ1"/>
    <mergeCell ref="KQK1:KQR1"/>
    <mergeCell ref="KQS1:KQZ1"/>
    <mergeCell ref="KRA1:KRH1"/>
    <mergeCell ref="KRI1:KRP1"/>
    <mergeCell ref="KRQ1:KRX1"/>
    <mergeCell ref="KOG1:KON1"/>
    <mergeCell ref="KOO1:KOV1"/>
    <mergeCell ref="KOW1:KPD1"/>
    <mergeCell ref="KPE1:KPL1"/>
    <mergeCell ref="KPM1:KPT1"/>
    <mergeCell ref="KPU1:KQB1"/>
    <mergeCell ref="KMK1:KMR1"/>
    <mergeCell ref="KMS1:KMZ1"/>
    <mergeCell ref="KNA1:KNH1"/>
    <mergeCell ref="KNI1:KNP1"/>
    <mergeCell ref="KNQ1:KNX1"/>
    <mergeCell ref="KNY1:KOF1"/>
    <mergeCell ref="KKO1:KKV1"/>
    <mergeCell ref="KKW1:KLD1"/>
    <mergeCell ref="KLE1:KLL1"/>
    <mergeCell ref="KLM1:KLT1"/>
    <mergeCell ref="KLU1:KMB1"/>
    <mergeCell ref="KMC1:KMJ1"/>
    <mergeCell ref="KIS1:KIZ1"/>
    <mergeCell ref="KJA1:KJH1"/>
    <mergeCell ref="KJI1:KJP1"/>
    <mergeCell ref="KJQ1:KJX1"/>
    <mergeCell ref="KJY1:KKF1"/>
    <mergeCell ref="KKG1:KKN1"/>
    <mergeCell ref="KGW1:KHD1"/>
    <mergeCell ref="KHE1:KHL1"/>
    <mergeCell ref="KHM1:KHT1"/>
    <mergeCell ref="KHU1:KIB1"/>
    <mergeCell ref="KIC1:KIJ1"/>
    <mergeCell ref="KIK1:KIR1"/>
    <mergeCell ref="KFA1:KFH1"/>
    <mergeCell ref="KFI1:KFP1"/>
    <mergeCell ref="KFQ1:KFX1"/>
    <mergeCell ref="KFY1:KGF1"/>
    <mergeCell ref="KGG1:KGN1"/>
    <mergeCell ref="KGO1:KGV1"/>
    <mergeCell ref="KDE1:KDL1"/>
    <mergeCell ref="KDM1:KDT1"/>
    <mergeCell ref="KDU1:KEB1"/>
    <mergeCell ref="KEC1:KEJ1"/>
    <mergeCell ref="KEK1:KER1"/>
    <mergeCell ref="KES1:KEZ1"/>
    <mergeCell ref="KBI1:KBP1"/>
    <mergeCell ref="KBQ1:KBX1"/>
    <mergeCell ref="KBY1:KCF1"/>
    <mergeCell ref="KCG1:KCN1"/>
    <mergeCell ref="KCO1:KCV1"/>
    <mergeCell ref="KCW1:KDD1"/>
    <mergeCell ref="JZM1:JZT1"/>
    <mergeCell ref="JZU1:KAB1"/>
    <mergeCell ref="KAC1:KAJ1"/>
    <mergeCell ref="KAK1:KAR1"/>
    <mergeCell ref="KAS1:KAZ1"/>
    <mergeCell ref="KBA1:KBH1"/>
    <mergeCell ref="JXQ1:JXX1"/>
    <mergeCell ref="JXY1:JYF1"/>
    <mergeCell ref="JYG1:JYN1"/>
    <mergeCell ref="JYO1:JYV1"/>
    <mergeCell ref="JYW1:JZD1"/>
    <mergeCell ref="JZE1:JZL1"/>
    <mergeCell ref="JVU1:JWB1"/>
    <mergeCell ref="JWC1:JWJ1"/>
    <mergeCell ref="JWK1:JWR1"/>
    <mergeCell ref="JWS1:JWZ1"/>
    <mergeCell ref="JXA1:JXH1"/>
    <mergeCell ref="JXI1:JXP1"/>
    <mergeCell ref="JTY1:JUF1"/>
    <mergeCell ref="JUG1:JUN1"/>
    <mergeCell ref="JUO1:JUV1"/>
    <mergeCell ref="JUW1:JVD1"/>
    <mergeCell ref="JVE1:JVL1"/>
    <mergeCell ref="JVM1:JVT1"/>
    <mergeCell ref="JSC1:JSJ1"/>
    <mergeCell ref="JSK1:JSR1"/>
    <mergeCell ref="JSS1:JSZ1"/>
    <mergeCell ref="JTA1:JTH1"/>
    <mergeCell ref="JTI1:JTP1"/>
    <mergeCell ref="JTQ1:JTX1"/>
    <mergeCell ref="JQG1:JQN1"/>
    <mergeCell ref="JQO1:JQV1"/>
    <mergeCell ref="JQW1:JRD1"/>
    <mergeCell ref="JRE1:JRL1"/>
    <mergeCell ref="JRM1:JRT1"/>
    <mergeCell ref="JRU1:JSB1"/>
    <mergeCell ref="JOK1:JOR1"/>
    <mergeCell ref="JOS1:JOZ1"/>
    <mergeCell ref="JPA1:JPH1"/>
    <mergeCell ref="JPI1:JPP1"/>
    <mergeCell ref="JPQ1:JPX1"/>
    <mergeCell ref="JPY1:JQF1"/>
    <mergeCell ref="JMO1:JMV1"/>
    <mergeCell ref="JMW1:JND1"/>
    <mergeCell ref="JNE1:JNL1"/>
    <mergeCell ref="JNM1:JNT1"/>
    <mergeCell ref="JNU1:JOB1"/>
    <mergeCell ref="JOC1:JOJ1"/>
    <mergeCell ref="JKS1:JKZ1"/>
    <mergeCell ref="JLA1:JLH1"/>
    <mergeCell ref="JLI1:JLP1"/>
    <mergeCell ref="JLQ1:JLX1"/>
    <mergeCell ref="JLY1:JMF1"/>
    <mergeCell ref="JMG1:JMN1"/>
    <mergeCell ref="JIW1:JJD1"/>
    <mergeCell ref="JJE1:JJL1"/>
    <mergeCell ref="JJM1:JJT1"/>
    <mergeCell ref="JJU1:JKB1"/>
    <mergeCell ref="JKC1:JKJ1"/>
    <mergeCell ref="JKK1:JKR1"/>
    <mergeCell ref="JHA1:JHH1"/>
    <mergeCell ref="JHI1:JHP1"/>
    <mergeCell ref="JHQ1:JHX1"/>
    <mergeCell ref="JHY1:JIF1"/>
    <mergeCell ref="JIG1:JIN1"/>
    <mergeCell ref="JIO1:JIV1"/>
    <mergeCell ref="JFE1:JFL1"/>
    <mergeCell ref="JFM1:JFT1"/>
    <mergeCell ref="JFU1:JGB1"/>
    <mergeCell ref="JGC1:JGJ1"/>
    <mergeCell ref="JGK1:JGR1"/>
    <mergeCell ref="JGS1:JGZ1"/>
    <mergeCell ref="JDI1:JDP1"/>
    <mergeCell ref="JDQ1:JDX1"/>
    <mergeCell ref="JDY1:JEF1"/>
    <mergeCell ref="JEG1:JEN1"/>
    <mergeCell ref="JEO1:JEV1"/>
    <mergeCell ref="JEW1:JFD1"/>
    <mergeCell ref="JBM1:JBT1"/>
    <mergeCell ref="JBU1:JCB1"/>
    <mergeCell ref="JCC1:JCJ1"/>
    <mergeCell ref="JCK1:JCR1"/>
    <mergeCell ref="JCS1:JCZ1"/>
    <mergeCell ref="JDA1:JDH1"/>
    <mergeCell ref="IZQ1:IZX1"/>
    <mergeCell ref="IZY1:JAF1"/>
    <mergeCell ref="JAG1:JAN1"/>
    <mergeCell ref="JAO1:JAV1"/>
    <mergeCell ref="JAW1:JBD1"/>
    <mergeCell ref="JBE1:JBL1"/>
    <mergeCell ref="IXU1:IYB1"/>
    <mergeCell ref="IYC1:IYJ1"/>
    <mergeCell ref="IYK1:IYR1"/>
    <mergeCell ref="IYS1:IYZ1"/>
    <mergeCell ref="IZA1:IZH1"/>
    <mergeCell ref="IZI1:IZP1"/>
    <mergeCell ref="IVY1:IWF1"/>
    <mergeCell ref="IWG1:IWN1"/>
    <mergeCell ref="IWO1:IWV1"/>
    <mergeCell ref="IWW1:IXD1"/>
    <mergeCell ref="IXE1:IXL1"/>
    <mergeCell ref="IXM1:IXT1"/>
    <mergeCell ref="IUC1:IUJ1"/>
    <mergeCell ref="IUK1:IUR1"/>
    <mergeCell ref="IUS1:IUZ1"/>
    <mergeCell ref="IVA1:IVH1"/>
    <mergeCell ref="IVI1:IVP1"/>
    <mergeCell ref="IVQ1:IVX1"/>
    <mergeCell ref="ISG1:ISN1"/>
    <mergeCell ref="ISO1:ISV1"/>
    <mergeCell ref="ISW1:ITD1"/>
    <mergeCell ref="ITE1:ITL1"/>
    <mergeCell ref="ITM1:ITT1"/>
    <mergeCell ref="ITU1:IUB1"/>
    <mergeCell ref="IQK1:IQR1"/>
    <mergeCell ref="IQS1:IQZ1"/>
    <mergeCell ref="IRA1:IRH1"/>
    <mergeCell ref="IRI1:IRP1"/>
    <mergeCell ref="IRQ1:IRX1"/>
    <mergeCell ref="IRY1:ISF1"/>
    <mergeCell ref="IOO1:IOV1"/>
    <mergeCell ref="IOW1:IPD1"/>
    <mergeCell ref="IPE1:IPL1"/>
    <mergeCell ref="IPM1:IPT1"/>
    <mergeCell ref="IPU1:IQB1"/>
    <mergeCell ref="IQC1:IQJ1"/>
    <mergeCell ref="IMS1:IMZ1"/>
    <mergeCell ref="INA1:INH1"/>
    <mergeCell ref="INI1:INP1"/>
    <mergeCell ref="INQ1:INX1"/>
    <mergeCell ref="INY1:IOF1"/>
    <mergeCell ref="IOG1:ION1"/>
    <mergeCell ref="IKW1:ILD1"/>
    <mergeCell ref="ILE1:ILL1"/>
    <mergeCell ref="ILM1:ILT1"/>
    <mergeCell ref="ILU1:IMB1"/>
    <mergeCell ref="IMC1:IMJ1"/>
    <mergeCell ref="IMK1:IMR1"/>
    <mergeCell ref="IJA1:IJH1"/>
    <mergeCell ref="IJI1:IJP1"/>
    <mergeCell ref="IJQ1:IJX1"/>
    <mergeCell ref="IJY1:IKF1"/>
    <mergeCell ref="IKG1:IKN1"/>
    <mergeCell ref="IKO1:IKV1"/>
    <mergeCell ref="IHE1:IHL1"/>
    <mergeCell ref="IHM1:IHT1"/>
    <mergeCell ref="IHU1:IIB1"/>
    <mergeCell ref="IIC1:IIJ1"/>
    <mergeCell ref="IIK1:IIR1"/>
    <mergeCell ref="IIS1:IIZ1"/>
    <mergeCell ref="IFI1:IFP1"/>
    <mergeCell ref="IFQ1:IFX1"/>
    <mergeCell ref="IFY1:IGF1"/>
    <mergeCell ref="IGG1:IGN1"/>
    <mergeCell ref="IGO1:IGV1"/>
    <mergeCell ref="IGW1:IHD1"/>
    <mergeCell ref="IDM1:IDT1"/>
    <mergeCell ref="IDU1:IEB1"/>
    <mergeCell ref="IEC1:IEJ1"/>
    <mergeCell ref="IEK1:IER1"/>
    <mergeCell ref="IES1:IEZ1"/>
    <mergeCell ref="IFA1:IFH1"/>
    <mergeCell ref="IBQ1:IBX1"/>
    <mergeCell ref="IBY1:ICF1"/>
    <mergeCell ref="ICG1:ICN1"/>
    <mergeCell ref="ICO1:ICV1"/>
    <mergeCell ref="ICW1:IDD1"/>
    <mergeCell ref="IDE1:IDL1"/>
    <mergeCell ref="HZU1:IAB1"/>
    <mergeCell ref="IAC1:IAJ1"/>
    <mergeCell ref="IAK1:IAR1"/>
    <mergeCell ref="IAS1:IAZ1"/>
    <mergeCell ref="IBA1:IBH1"/>
    <mergeCell ref="IBI1:IBP1"/>
    <mergeCell ref="HXY1:HYF1"/>
    <mergeCell ref="HYG1:HYN1"/>
    <mergeCell ref="HYO1:HYV1"/>
    <mergeCell ref="HYW1:HZD1"/>
    <mergeCell ref="HZE1:HZL1"/>
    <mergeCell ref="HZM1:HZT1"/>
    <mergeCell ref="HWC1:HWJ1"/>
    <mergeCell ref="HWK1:HWR1"/>
    <mergeCell ref="HWS1:HWZ1"/>
    <mergeCell ref="HXA1:HXH1"/>
    <mergeCell ref="HXI1:HXP1"/>
    <mergeCell ref="HXQ1:HXX1"/>
    <mergeCell ref="HUG1:HUN1"/>
    <mergeCell ref="HUO1:HUV1"/>
    <mergeCell ref="HUW1:HVD1"/>
    <mergeCell ref="HVE1:HVL1"/>
    <mergeCell ref="HVM1:HVT1"/>
    <mergeCell ref="HVU1:HWB1"/>
    <mergeCell ref="HSK1:HSR1"/>
    <mergeCell ref="HSS1:HSZ1"/>
    <mergeCell ref="HTA1:HTH1"/>
    <mergeCell ref="HTI1:HTP1"/>
    <mergeCell ref="HTQ1:HTX1"/>
    <mergeCell ref="HTY1:HUF1"/>
    <mergeCell ref="HQO1:HQV1"/>
    <mergeCell ref="HQW1:HRD1"/>
    <mergeCell ref="HRE1:HRL1"/>
    <mergeCell ref="HRM1:HRT1"/>
    <mergeCell ref="HRU1:HSB1"/>
    <mergeCell ref="HSC1:HSJ1"/>
    <mergeCell ref="HOS1:HOZ1"/>
    <mergeCell ref="HPA1:HPH1"/>
    <mergeCell ref="HPI1:HPP1"/>
    <mergeCell ref="HPQ1:HPX1"/>
    <mergeCell ref="HPY1:HQF1"/>
    <mergeCell ref="HQG1:HQN1"/>
    <mergeCell ref="HMW1:HND1"/>
    <mergeCell ref="HNE1:HNL1"/>
    <mergeCell ref="HNM1:HNT1"/>
    <mergeCell ref="HNU1:HOB1"/>
    <mergeCell ref="HOC1:HOJ1"/>
    <mergeCell ref="HOK1:HOR1"/>
    <mergeCell ref="HLA1:HLH1"/>
    <mergeCell ref="HLI1:HLP1"/>
    <mergeCell ref="HLQ1:HLX1"/>
    <mergeCell ref="HLY1:HMF1"/>
    <mergeCell ref="HMG1:HMN1"/>
    <mergeCell ref="HMO1:HMV1"/>
    <mergeCell ref="HJE1:HJL1"/>
    <mergeCell ref="HJM1:HJT1"/>
    <mergeCell ref="HJU1:HKB1"/>
    <mergeCell ref="HKC1:HKJ1"/>
    <mergeCell ref="HKK1:HKR1"/>
    <mergeCell ref="HKS1:HKZ1"/>
    <mergeCell ref="HHI1:HHP1"/>
    <mergeCell ref="HHQ1:HHX1"/>
    <mergeCell ref="HHY1:HIF1"/>
    <mergeCell ref="HIG1:HIN1"/>
    <mergeCell ref="HIO1:HIV1"/>
    <mergeCell ref="HIW1:HJD1"/>
    <mergeCell ref="HFM1:HFT1"/>
    <mergeCell ref="HFU1:HGB1"/>
    <mergeCell ref="HGC1:HGJ1"/>
    <mergeCell ref="HGK1:HGR1"/>
    <mergeCell ref="HGS1:HGZ1"/>
    <mergeCell ref="HHA1:HHH1"/>
    <mergeCell ref="HDQ1:HDX1"/>
    <mergeCell ref="HDY1:HEF1"/>
    <mergeCell ref="HEG1:HEN1"/>
    <mergeCell ref="HEO1:HEV1"/>
    <mergeCell ref="HEW1:HFD1"/>
    <mergeCell ref="HFE1:HFL1"/>
    <mergeCell ref="HBU1:HCB1"/>
    <mergeCell ref="HCC1:HCJ1"/>
    <mergeCell ref="HCK1:HCR1"/>
    <mergeCell ref="HCS1:HCZ1"/>
    <mergeCell ref="HDA1:HDH1"/>
    <mergeCell ref="HDI1:HDP1"/>
    <mergeCell ref="GZY1:HAF1"/>
    <mergeCell ref="HAG1:HAN1"/>
    <mergeCell ref="HAO1:HAV1"/>
    <mergeCell ref="HAW1:HBD1"/>
    <mergeCell ref="HBE1:HBL1"/>
    <mergeCell ref="HBM1:HBT1"/>
    <mergeCell ref="GYC1:GYJ1"/>
    <mergeCell ref="GYK1:GYR1"/>
    <mergeCell ref="GYS1:GYZ1"/>
    <mergeCell ref="GZA1:GZH1"/>
    <mergeCell ref="GZI1:GZP1"/>
    <mergeCell ref="GZQ1:GZX1"/>
    <mergeCell ref="GWG1:GWN1"/>
    <mergeCell ref="GWO1:GWV1"/>
    <mergeCell ref="GWW1:GXD1"/>
    <mergeCell ref="GXE1:GXL1"/>
    <mergeCell ref="GXM1:GXT1"/>
    <mergeCell ref="GXU1:GYB1"/>
    <mergeCell ref="GUK1:GUR1"/>
    <mergeCell ref="GUS1:GUZ1"/>
    <mergeCell ref="GVA1:GVH1"/>
    <mergeCell ref="GVI1:GVP1"/>
    <mergeCell ref="GVQ1:GVX1"/>
    <mergeCell ref="GVY1:GWF1"/>
    <mergeCell ref="GSO1:GSV1"/>
    <mergeCell ref="GSW1:GTD1"/>
    <mergeCell ref="GTE1:GTL1"/>
    <mergeCell ref="GTM1:GTT1"/>
    <mergeCell ref="GTU1:GUB1"/>
    <mergeCell ref="GUC1:GUJ1"/>
    <mergeCell ref="GQS1:GQZ1"/>
    <mergeCell ref="GRA1:GRH1"/>
    <mergeCell ref="GRI1:GRP1"/>
    <mergeCell ref="GRQ1:GRX1"/>
    <mergeCell ref="GRY1:GSF1"/>
    <mergeCell ref="GSG1:GSN1"/>
    <mergeCell ref="GOW1:GPD1"/>
    <mergeCell ref="GPE1:GPL1"/>
    <mergeCell ref="GPM1:GPT1"/>
    <mergeCell ref="GPU1:GQB1"/>
    <mergeCell ref="GQC1:GQJ1"/>
    <mergeCell ref="GQK1:GQR1"/>
    <mergeCell ref="GNA1:GNH1"/>
    <mergeCell ref="GNI1:GNP1"/>
    <mergeCell ref="GNQ1:GNX1"/>
    <mergeCell ref="GNY1:GOF1"/>
    <mergeCell ref="GOG1:GON1"/>
    <mergeCell ref="GOO1:GOV1"/>
    <mergeCell ref="GLE1:GLL1"/>
    <mergeCell ref="GLM1:GLT1"/>
    <mergeCell ref="GLU1:GMB1"/>
    <mergeCell ref="GMC1:GMJ1"/>
    <mergeCell ref="GMK1:GMR1"/>
    <mergeCell ref="GMS1:GMZ1"/>
    <mergeCell ref="GJI1:GJP1"/>
    <mergeCell ref="GJQ1:GJX1"/>
    <mergeCell ref="GJY1:GKF1"/>
    <mergeCell ref="GKG1:GKN1"/>
    <mergeCell ref="GKO1:GKV1"/>
    <mergeCell ref="GKW1:GLD1"/>
    <mergeCell ref="GHM1:GHT1"/>
    <mergeCell ref="GHU1:GIB1"/>
    <mergeCell ref="GIC1:GIJ1"/>
    <mergeCell ref="GIK1:GIR1"/>
    <mergeCell ref="GIS1:GIZ1"/>
    <mergeCell ref="GJA1:GJH1"/>
    <mergeCell ref="GFQ1:GFX1"/>
    <mergeCell ref="GFY1:GGF1"/>
    <mergeCell ref="GGG1:GGN1"/>
    <mergeCell ref="GGO1:GGV1"/>
    <mergeCell ref="GGW1:GHD1"/>
    <mergeCell ref="GHE1:GHL1"/>
    <mergeCell ref="GDU1:GEB1"/>
    <mergeCell ref="GEC1:GEJ1"/>
    <mergeCell ref="GEK1:GER1"/>
    <mergeCell ref="GES1:GEZ1"/>
    <mergeCell ref="GFA1:GFH1"/>
    <mergeCell ref="GFI1:GFP1"/>
    <mergeCell ref="GBY1:GCF1"/>
    <mergeCell ref="GCG1:GCN1"/>
    <mergeCell ref="GCO1:GCV1"/>
    <mergeCell ref="GCW1:GDD1"/>
    <mergeCell ref="GDE1:GDL1"/>
    <mergeCell ref="GDM1:GDT1"/>
    <mergeCell ref="GAC1:GAJ1"/>
    <mergeCell ref="GAK1:GAR1"/>
    <mergeCell ref="GAS1:GAZ1"/>
    <mergeCell ref="GBA1:GBH1"/>
    <mergeCell ref="GBI1:GBP1"/>
    <mergeCell ref="GBQ1:GBX1"/>
    <mergeCell ref="FYG1:FYN1"/>
    <mergeCell ref="FYO1:FYV1"/>
    <mergeCell ref="FYW1:FZD1"/>
    <mergeCell ref="FZE1:FZL1"/>
    <mergeCell ref="FZM1:FZT1"/>
    <mergeCell ref="FZU1:GAB1"/>
    <mergeCell ref="FWK1:FWR1"/>
    <mergeCell ref="FWS1:FWZ1"/>
    <mergeCell ref="FXA1:FXH1"/>
    <mergeCell ref="FXI1:FXP1"/>
    <mergeCell ref="FXQ1:FXX1"/>
    <mergeCell ref="FXY1:FYF1"/>
    <mergeCell ref="FUO1:FUV1"/>
    <mergeCell ref="FUW1:FVD1"/>
    <mergeCell ref="FVE1:FVL1"/>
    <mergeCell ref="FVM1:FVT1"/>
    <mergeCell ref="FVU1:FWB1"/>
    <mergeCell ref="FWC1:FWJ1"/>
    <mergeCell ref="FSS1:FSZ1"/>
    <mergeCell ref="FTA1:FTH1"/>
    <mergeCell ref="FTI1:FTP1"/>
    <mergeCell ref="FTQ1:FTX1"/>
    <mergeCell ref="FTY1:FUF1"/>
    <mergeCell ref="FUG1:FUN1"/>
    <mergeCell ref="FQW1:FRD1"/>
    <mergeCell ref="FRE1:FRL1"/>
    <mergeCell ref="FRM1:FRT1"/>
    <mergeCell ref="FRU1:FSB1"/>
    <mergeCell ref="FSC1:FSJ1"/>
    <mergeCell ref="FSK1:FSR1"/>
    <mergeCell ref="FPA1:FPH1"/>
    <mergeCell ref="FPI1:FPP1"/>
    <mergeCell ref="FPQ1:FPX1"/>
    <mergeCell ref="FPY1:FQF1"/>
    <mergeCell ref="FQG1:FQN1"/>
    <mergeCell ref="FQO1:FQV1"/>
    <mergeCell ref="FNE1:FNL1"/>
    <mergeCell ref="FNM1:FNT1"/>
    <mergeCell ref="FNU1:FOB1"/>
    <mergeCell ref="FOC1:FOJ1"/>
    <mergeCell ref="FOK1:FOR1"/>
    <mergeCell ref="FOS1:FOZ1"/>
    <mergeCell ref="FLI1:FLP1"/>
    <mergeCell ref="FLQ1:FLX1"/>
    <mergeCell ref="FLY1:FMF1"/>
    <mergeCell ref="FMG1:FMN1"/>
    <mergeCell ref="FMO1:FMV1"/>
    <mergeCell ref="FMW1:FND1"/>
    <mergeCell ref="FJM1:FJT1"/>
    <mergeCell ref="FJU1:FKB1"/>
    <mergeCell ref="FKC1:FKJ1"/>
    <mergeCell ref="FKK1:FKR1"/>
    <mergeCell ref="FKS1:FKZ1"/>
    <mergeCell ref="FLA1:FLH1"/>
    <mergeCell ref="FHQ1:FHX1"/>
    <mergeCell ref="FHY1:FIF1"/>
    <mergeCell ref="FIG1:FIN1"/>
    <mergeCell ref="FIO1:FIV1"/>
    <mergeCell ref="FIW1:FJD1"/>
    <mergeCell ref="FJE1:FJL1"/>
    <mergeCell ref="FFU1:FGB1"/>
    <mergeCell ref="FGC1:FGJ1"/>
    <mergeCell ref="FGK1:FGR1"/>
    <mergeCell ref="FGS1:FGZ1"/>
    <mergeCell ref="FHA1:FHH1"/>
    <mergeCell ref="FHI1:FHP1"/>
    <mergeCell ref="FDY1:FEF1"/>
    <mergeCell ref="FEG1:FEN1"/>
    <mergeCell ref="FEO1:FEV1"/>
    <mergeCell ref="FEW1:FFD1"/>
    <mergeCell ref="FFE1:FFL1"/>
    <mergeCell ref="FFM1:FFT1"/>
    <mergeCell ref="FCC1:FCJ1"/>
    <mergeCell ref="FCK1:FCR1"/>
    <mergeCell ref="FCS1:FCZ1"/>
    <mergeCell ref="FDA1:FDH1"/>
    <mergeCell ref="FDI1:FDP1"/>
    <mergeCell ref="FDQ1:FDX1"/>
    <mergeCell ref="FAG1:FAN1"/>
    <mergeCell ref="FAO1:FAV1"/>
    <mergeCell ref="FAW1:FBD1"/>
    <mergeCell ref="FBE1:FBL1"/>
    <mergeCell ref="FBM1:FBT1"/>
    <mergeCell ref="FBU1:FCB1"/>
    <mergeCell ref="EYK1:EYR1"/>
    <mergeCell ref="EYS1:EYZ1"/>
    <mergeCell ref="EZA1:EZH1"/>
    <mergeCell ref="EZI1:EZP1"/>
    <mergeCell ref="EZQ1:EZX1"/>
    <mergeCell ref="EZY1:FAF1"/>
    <mergeCell ref="EWO1:EWV1"/>
    <mergeCell ref="EWW1:EXD1"/>
    <mergeCell ref="EXE1:EXL1"/>
    <mergeCell ref="EXM1:EXT1"/>
    <mergeCell ref="EXU1:EYB1"/>
    <mergeCell ref="EYC1:EYJ1"/>
    <mergeCell ref="EUS1:EUZ1"/>
    <mergeCell ref="EVA1:EVH1"/>
    <mergeCell ref="EVI1:EVP1"/>
    <mergeCell ref="EVQ1:EVX1"/>
    <mergeCell ref="EVY1:EWF1"/>
    <mergeCell ref="EWG1:EWN1"/>
    <mergeCell ref="ESW1:ETD1"/>
    <mergeCell ref="ETE1:ETL1"/>
    <mergeCell ref="ETM1:ETT1"/>
    <mergeCell ref="ETU1:EUB1"/>
    <mergeCell ref="EUC1:EUJ1"/>
    <mergeCell ref="EUK1:EUR1"/>
    <mergeCell ref="ERA1:ERH1"/>
    <mergeCell ref="ERI1:ERP1"/>
    <mergeCell ref="ERQ1:ERX1"/>
    <mergeCell ref="ERY1:ESF1"/>
    <mergeCell ref="ESG1:ESN1"/>
    <mergeCell ref="ESO1:ESV1"/>
    <mergeCell ref="EPE1:EPL1"/>
    <mergeCell ref="EPM1:EPT1"/>
    <mergeCell ref="EPU1:EQB1"/>
    <mergeCell ref="EQC1:EQJ1"/>
    <mergeCell ref="EQK1:EQR1"/>
    <mergeCell ref="EQS1:EQZ1"/>
    <mergeCell ref="ENI1:ENP1"/>
    <mergeCell ref="ENQ1:ENX1"/>
    <mergeCell ref="ENY1:EOF1"/>
    <mergeCell ref="EOG1:EON1"/>
    <mergeCell ref="EOO1:EOV1"/>
    <mergeCell ref="EOW1:EPD1"/>
    <mergeCell ref="ELM1:ELT1"/>
    <mergeCell ref="ELU1:EMB1"/>
    <mergeCell ref="EMC1:EMJ1"/>
    <mergeCell ref="EMK1:EMR1"/>
    <mergeCell ref="EMS1:EMZ1"/>
    <mergeCell ref="ENA1:ENH1"/>
    <mergeCell ref="EJQ1:EJX1"/>
    <mergeCell ref="EJY1:EKF1"/>
    <mergeCell ref="EKG1:EKN1"/>
    <mergeCell ref="EKO1:EKV1"/>
    <mergeCell ref="EKW1:ELD1"/>
    <mergeCell ref="ELE1:ELL1"/>
    <mergeCell ref="EHU1:EIB1"/>
    <mergeCell ref="EIC1:EIJ1"/>
    <mergeCell ref="EIK1:EIR1"/>
    <mergeCell ref="EIS1:EIZ1"/>
    <mergeCell ref="EJA1:EJH1"/>
    <mergeCell ref="EJI1:EJP1"/>
    <mergeCell ref="EFY1:EGF1"/>
    <mergeCell ref="EGG1:EGN1"/>
    <mergeCell ref="EGO1:EGV1"/>
    <mergeCell ref="EGW1:EHD1"/>
    <mergeCell ref="EHE1:EHL1"/>
    <mergeCell ref="EHM1:EHT1"/>
    <mergeCell ref="EEC1:EEJ1"/>
    <mergeCell ref="EEK1:EER1"/>
    <mergeCell ref="EES1:EEZ1"/>
    <mergeCell ref="EFA1:EFH1"/>
    <mergeCell ref="EFI1:EFP1"/>
    <mergeCell ref="EFQ1:EFX1"/>
    <mergeCell ref="ECG1:ECN1"/>
    <mergeCell ref="ECO1:ECV1"/>
    <mergeCell ref="ECW1:EDD1"/>
    <mergeCell ref="EDE1:EDL1"/>
    <mergeCell ref="EDM1:EDT1"/>
    <mergeCell ref="EDU1:EEB1"/>
    <mergeCell ref="EAK1:EAR1"/>
    <mergeCell ref="EAS1:EAZ1"/>
    <mergeCell ref="EBA1:EBH1"/>
    <mergeCell ref="EBI1:EBP1"/>
    <mergeCell ref="EBQ1:EBX1"/>
    <mergeCell ref="EBY1:ECF1"/>
    <mergeCell ref="DYO1:DYV1"/>
    <mergeCell ref="DYW1:DZD1"/>
    <mergeCell ref="DZE1:DZL1"/>
    <mergeCell ref="DZM1:DZT1"/>
    <mergeCell ref="DZU1:EAB1"/>
    <mergeCell ref="EAC1:EAJ1"/>
    <mergeCell ref="DWS1:DWZ1"/>
    <mergeCell ref="DXA1:DXH1"/>
    <mergeCell ref="DXI1:DXP1"/>
    <mergeCell ref="DXQ1:DXX1"/>
    <mergeCell ref="DXY1:DYF1"/>
    <mergeCell ref="DYG1:DYN1"/>
    <mergeCell ref="DUW1:DVD1"/>
    <mergeCell ref="DVE1:DVL1"/>
    <mergeCell ref="DVM1:DVT1"/>
    <mergeCell ref="DVU1:DWB1"/>
    <mergeCell ref="DWC1:DWJ1"/>
    <mergeCell ref="DWK1:DWR1"/>
    <mergeCell ref="DTA1:DTH1"/>
    <mergeCell ref="DTI1:DTP1"/>
    <mergeCell ref="DTQ1:DTX1"/>
    <mergeCell ref="DTY1:DUF1"/>
    <mergeCell ref="DUG1:DUN1"/>
    <mergeCell ref="DUO1:DUV1"/>
    <mergeCell ref="DRE1:DRL1"/>
    <mergeCell ref="DRM1:DRT1"/>
    <mergeCell ref="DRU1:DSB1"/>
    <mergeCell ref="DSC1:DSJ1"/>
    <mergeCell ref="DSK1:DSR1"/>
    <mergeCell ref="DSS1:DSZ1"/>
    <mergeCell ref="DPI1:DPP1"/>
    <mergeCell ref="DPQ1:DPX1"/>
    <mergeCell ref="DPY1:DQF1"/>
    <mergeCell ref="DQG1:DQN1"/>
    <mergeCell ref="DQO1:DQV1"/>
    <mergeCell ref="DQW1:DRD1"/>
    <mergeCell ref="DNM1:DNT1"/>
    <mergeCell ref="DNU1:DOB1"/>
    <mergeCell ref="DOC1:DOJ1"/>
    <mergeCell ref="DOK1:DOR1"/>
    <mergeCell ref="DOS1:DOZ1"/>
    <mergeCell ref="DPA1:DPH1"/>
    <mergeCell ref="DLQ1:DLX1"/>
    <mergeCell ref="DLY1:DMF1"/>
    <mergeCell ref="DMG1:DMN1"/>
    <mergeCell ref="DMO1:DMV1"/>
    <mergeCell ref="DMW1:DND1"/>
    <mergeCell ref="DNE1:DNL1"/>
    <mergeCell ref="DJU1:DKB1"/>
    <mergeCell ref="DKC1:DKJ1"/>
    <mergeCell ref="DKK1:DKR1"/>
    <mergeCell ref="DKS1:DKZ1"/>
    <mergeCell ref="DLA1:DLH1"/>
    <mergeCell ref="DLI1:DLP1"/>
    <mergeCell ref="DHY1:DIF1"/>
    <mergeCell ref="DIG1:DIN1"/>
    <mergeCell ref="DIO1:DIV1"/>
    <mergeCell ref="DIW1:DJD1"/>
    <mergeCell ref="DJE1:DJL1"/>
    <mergeCell ref="DJM1:DJT1"/>
    <mergeCell ref="DGC1:DGJ1"/>
    <mergeCell ref="DGK1:DGR1"/>
    <mergeCell ref="DGS1:DGZ1"/>
    <mergeCell ref="DHA1:DHH1"/>
    <mergeCell ref="DHI1:DHP1"/>
    <mergeCell ref="DHQ1:DHX1"/>
    <mergeCell ref="DEG1:DEN1"/>
    <mergeCell ref="DEO1:DEV1"/>
    <mergeCell ref="DEW1:DFD1"/>
    <mergeCell ref="DFE1:DFL1"/>
    <mergeCell ref="DFM1:DFT1"/>
    <mergeCell ref="DFU1:DGB1"/>
    <mergeCell ref="DCK1:DCR1"/>
    <mergeCell ref="DCS1:DCZ1"/>
    <mergeCell ref="DDA1:DDH1"/>
    <mergeCell ref="DDI1:DDP1"/>
    <mergeCell ref="DDQ1:DDX1"/>
    <mergeCell ref="DDY1:DEF1"/>
    <mergeCell ref="DAO1:DAV1"/>
    <mergeCell ref="DAW1:DBD1"/>
    <mergeCell ref="DBE1:DBL1"/>
    <mergeCell ref="DBM1:DBT1"/>
    <mergeCell ref="DBU1:DCB1"/>
    <mergeCell ref="DCC1:DCJ1"/>
    <mergeCell ref="CYS1:CYZ1"/>
    <mergeCell ref="CZA1:CZH1"/>
    <mergeCell ref="CZI1:CZP1"/>
    <mergeCell ref="CZQ1:CZX1"/>
    <mergeCell ref="CZY1:DAF1"/>
    <mergeCell ref="DAG1:DAN1"/>
    <mergeCell ref="CWW1:CXD1"/>
    <mergeCell ref="CXE1:CXL1"/>
    <mergeCell ref="CXM1:CXT1"/>
    <mergeCell ref="CXU1:CYB1"/>
    <mergeCell ref="CYC1:CYJ1"/>
    <mergeCell ref="CYK1:CYR1"/>
    <mergeCell ref="CVA1:CVH1"/>
    <mergeCell ref="CVI1:CVP1"/>
    <mergeCell ref="CVQ1:CVX1"/>
    <mergeCell ref="CVY1:CWF1"/>
    <mergeCell ref="CWG1:CWN1"/>
    <mergeCell ref="CWO1:CWV1"/>
    <mergeCell ref="CTE1:CTL1"/>
    <mergeCell ref="CTM1:CTT1"/>
    <mergeCell ref="CTU1:CUB1"/>
    <mergeCell ref="CUC1:CUJ1"/>
    <mergeCell ref="CUK1:CUR1"/>
    <mergeCell ref="CUS1:CUZ1"/>
    <mergeCell ref="CRI1:CRP1"/>
    <mergeCell ref="CRQ1:CRX1"/>
    <mergeCell ref="CRY1:CSF1"/>
    <mergeCell ref="CSG1:CSN1"/>
    <mergeCell ref="CSO1:CSV1"/>
    <mergeCell ref="CSW1:CTD1"/>
    <mergeCell ref="CPM1:CPT1"/>
    <mergeCell ref="CPU1:CQB1"/>
    <mergeCell ref="CQC1:CQJ1"/>
    <mergeCell ref="CQK1:CQR1"/>
    <mergeCell ref="CQS1:CQZ1"/>
    <mergeCell ref="CRA1:CRH1"/>
    <mergeCell ref="CNQ1:CNX1"/>
    <mergeCell ref="CNY1:COF1"/>
    <mergeCell ref="COG1:CON1"/>
    <mergeCell ref="COO1:COV1"/>
    <mergeCell ref="COW1:CPD1"/>
    <mergeCell ref="CPE1:CPL1"/>
    <mergeCell ref="CLU1:CMB1"/>
    <mergeCell ref="CMC1:CMJ1"/>
    <mergeCell ref="CMK1:CMR1"/>
    <mergeCell ref="CMS1:CMZ1"/>
    <mergeCell ref="CNA1:CNH1"/>
    <mergeCell ref="CNI1:CNP1"/>
    <mergeCell ref="CJY1:CKF1"/>
    <mergeCell ref="CKG1:CKN1"/>
    <mergeCell ref="CKO1:CKV1"/>
    <mergeCell ref="CKW1:CLD1"/>
    <mergeCell ref="CLE1:CLL1"/>
    <mergeCell ref="CLM1:CLT1"/>
    <mergeCell ref="CIC1:CIJ1"/>
    <mergeCell ref="CIK1:CIR1"/>
    <mergeCell ref="CIS1:CIZ1"/>
    <mergeCell ref="CJA1:CJH1"/>
    <mergeCell ref="CJI1:CJP1"/>
    <mergeCell ref="CJQ1:CJX1"/>
    <mergeCell ref="CGG1:CGN1"/>
    <mergeCell ref="CGO1:CGV1"/>
    <mergeCell ref="CGW1:CHD1"/>
    <mergeCell ref="CHE1:CHL1"/>
    <mergeCell ref="CHM1:CHT1"/>
    <mergeCell ref="CHU1:CIB1"/>
    <mergeCell ref="CEK1:CER1"/>
    <mergeCell ref="CES1:CEZ1"/>
    <mergeCell ref="CFA1:CFH1"/>
    <mergeCell ref="CFI1:CFP1"/>
    <mergeCell ref="CFQ1:CFX1"/>
    <mergeCell ref="CFY1:CGF1"/>
    <mergeCell ref="CCO1:CCV1"/>
    <mergeCell ref="CCW1:CDD1"/>
    <mergeCell ref="CDE1:CDL1"/>
    <mergeCell ref="CDM1:CDT1"/>
    <mergeCell ref="CDU1:CEB1"/>
    <mergeCell ref="CEC1:CEJ1"/>
    <mergeCell ref="CAS1:CAZ1"/>
    <mergeCell ref="CBA1:CBH1"/>
    <mergeCell ref="CBI1:CBP1"/>
    <mergeCell ref="CBQ1:CBX1"/>
    <mergeCell ref="CBY1:CCF1"/>
    <mergeCell ref="CCG1:CCN1"/>
    <mergeCell ref="BYW1:BZD1"/>
    <mergeCell ref="BZE1:BZL1"/>
    <mergeCell ref="BZM1:BZT1"/>
    <mergeCell ref="BZU1:CAB1"/>
    <mergeCell ref="CAC1:CAJ1"/>
    <mergeCell ref="CAK1:CAR1"/>
    <mergeCell ref="BXA1:BXH1"/>
    <mergeCell ref="BXI1:BXP1"/>
    <mergeCell ref="BXQ1:BXX1"/>
    <mergeCell ref="BXY1:BYF1"/>
    <mergeCell ref="BYG1:BYN1"/>
    <mergeCell ref="BYO1:BYV1"/>
    <mergeCell ref="BVE1:BVL1"/>
    <mergeCell ref="BVM1:BVT1"/>
    <mergeCell ref="BVU1:BWB1"/>
    <mergeCell ref="BWC1:BWJ1"/>
    <mergeCell ref="BWK1:BWR1"/>
    <mergeCell ref="BWS1:BWZ1"/>
    <mergeCell ref="BTI1:BTP1"/>
    <mergeCell ref="BTQ1:BTX1"/>
    <mergeCell ref="BTY1:BUF1"/>
    <mergeCell ref="BUG1:BUN1"/>
    <mergeCell ref="BUO1:BUV1"/>
    <mergeCell ref="BUW1:BVD1"/>
    <mergeCell ref="BRM1:BRT1"/>
    <mergeCell ref="BRU1:BSB1"/>
    <mergeCell ref="BSC1:BSJ1"/>
    <mergeCell ref="BSK1:BSR1"/>
    <mergeCell ref="BSS1:BSZ1"/>
    <mergeCell ref="BTA1:BTH1"/>
    <mergeCell ref="BPQ1:BPX1"/>
    <mergeCell ref="BPY1:BQF1"/>
    <mergeCell ref="BQG1:BQN1"/>
    <mergeCell ref="BQO1:BQV1"/>
    <mergeCell ref="BQW1:BRD1"/>
    <mergeCell ref="BRE1:BRL1"/>
    <mergeCell ref="BNU1:BOB1"/>
    <mergeCell ref="BOC1:BOJ1"/>
    <mergeCell ref="BOK1:BOR1"/>
    <mergeCell ref="BOS1:BOZ1"/>
    <mergeCell ref="BPA1:BPH1"/>
    <mergeCell ref="BPI1:BPP1"/>
    <mergeCell ref="BLY1:BMF1"/>
    <mergeCell ref="BMG1:BMN1"/>
    <mergeCell ref="BMO1:BMV1"/>
    <mergeCell ref="BMW1:BND1"/>
    <mergeCell ref="BNE1:BNL1"/>
    <mergeCell ref="BNM1:BNT1"/>
    <mergeCell ref="BKC1:BKJ1"/>
    <mergeCell ref="BKK1:BKR1"/>
    <mergeCell ref="BKS1:BKZ1"/>
    <mergeCell ref="BLA1:BLH1"/>
    <mergeCell ref="BLI1:BLP1"/>
    <mergeCell ref="BLQ1:BLX1"/>
    <mergeCell ref="BIG1:BIN1"/>
    <mergeCell ref="BIO1:BIV1"/>
    <mergeCell ref="BIW1:BJD1"/>
    <mergeCell ref="BJE1:BJL1"/>
    <mergeCell ref="BJM1:BJT1"/>
    <mergeCell ref="BJU1:BKB1"/>
    <mergeCell ref="BGK1:BGR1"/>
    <mergeCell ref="BGS1:BGZ1"/>
    <mergeCell ref="BHA1:BHH1"/>
    <mergeCell ref="BHI1:BHP1"/>
    <mergeCell ref="BHQ1:BHX1"/>
    <mergeCell ref="BHY1:BIF1"/>
    <mergeCell ref="BEO1:BEV1"/>
    <mergeCell ref="BEW1:BFD1"/>
    <mergeCell ref="BFE1:BFL1"/>
    <mergeCell ref="BFM1:BFT1"/>
    <mergeCell ref="BFU1:BGB1"/>
    <mergeCell ref="BGC1:BGJ1"/>
    <mergeCell ref="BCS1:BCZ1"/>
    <mergeCell ref="BDA1:BDH1"/>
    <mergeCell ref="BDI1:BDP1"/>
    <mergeCell ref="BDQ1:BDX1"/>
    <mergeCell ref="BDY1:BEF1"/>
    <mergeCell ref="BEG1:BEN1"/>
    <mergeCell ref="BAW1:BBD1"/>
    <mergeCell ref="BBE1:BBL1"/>
    <mergeCell ref="BBM1:BBT1"/>
    <mergeCell ref="BBU1:BCB1"/>
    <mergeCell ref="BCC1:BCJ1"/>
    <mergeCell ref="BCK1:BCR1"/>
    <mergeCell ref="AZA1:AZH1"/>
    <mergeCell ref="AZI1:AZP1"/>
    <mergeCell ref="AZQ1:AZX1"/>
    <mergeCell ref="AZY1:BAF1"/>
    <mergeCell ref="BAG1:BAN1"/>
    <mergeCell ref="BAO1:BAV1"/>
    <mergeCell ref="AXE1:AXL1"/>
    <mergeCell ref="AXM1:AXT1"/>
    <mergeCell ref="AXU1:AYB1"/>
    <mergeCell ref="AYC1:AYJ1"/>
    <mergeCell ref="AYK1:AYR1"/>
    <mergeCell ref="AYS1:AYZ1"/>
    <mergeCell ref="AVI1:AVP1"/>
    <mergeCell ref="AVQ1:AVX1"/>
    <mergeCell ref="AVY1:AWF1"/>
    <mergeCell ref="AWG1:AWN1"/>
    <mergeCell ref="AWO1:AWV1"/>
    <mergeCell ref="AWW1:AXD1"/>
    <mergeCell ref="ATM1:ATT1"/>
    <mergeCell ref="ATU1:AUB1"/>
    <mergeCell ref="AUC1:AUJ1"/>
    <mergeCell ref="AUK1:AUR1"/>
    <mergeCell ref="AUS1:AUZ1"/>
    <mergeCell ref="AVA1:AVH1"/>
    <mergeCell ref="ARQ1:ARX1"/>
    <mergeCell ref="ARY1:ASF1"/>
    <mergeCell ref="ASG1:ASN1"/>
    <mergeCell ref="ASO1:ASV1"/>
    <mergeCell ref="ASW1:ATD1"/>
    <mergeCell ref="ATE1:ATL1"/>
    <mergeCell ref="APU1:AQB1"/>
    <mergeCell ref="AQC1:AQJ1"/>
    <mergeCell ref="AQK1:AQR1"/>
    <mergeCell ref="AQS1:AQZ1"/>
    <mergeCell ref="ARA1:ARH1"/>
    <mergeCell ref="ARI1:ARP1"/>
    <mergeCell ref="ANY1:AOF1"/>
    <mergeCell ref="AOG1:AON1"/>
    <mergeCell ref="AOO1:AOV1"/>
    <mergeCell ref="AOW1:APD1"/>
    <mergeCell ref="APE1:APL1"/>
    <mergeCell ref="APM1:APT1"/>
    <mergeCell ref="AMC1:AMJ1"/>
    <mergeCell ref="AMK1:AMR1"/>
    <mergeCell ref="AMS1:AMZ1"/>
    <mergeCell ref="ANA1:ANH1"/>
    <mergeCell ref="ANI1:ANP1"/>
    <mergeCell ref="ANQ1:ANX1"/>
    <mergeCell ref="AKG1:AKN1"/>
    <mergeCell ref="AKO1:AKV1"/>
    <mergeCell ref="AKW1:ALD1"/>
    <mergeCell ref="ALE1:ALL1"/>
    <mergeCell ref="ALM1:ALT1"/>
    <mergeCell ref="ALU1:AMB1"/>
    <mergeCell ref="AIK1:AIR1"/>
    <mergeCell ref="AIS1:AIZ1"/>
    <mergeCell ref="AJA1:AJH1"/>
    <mergeCell ref="AJI1:AJP1"/>
    <mergeCell ref="AJQ1:AJX1"/>
    <mergeCell ref="AJY1:AKF1"/>
    <mergeCell ref="AGO1:AGV1"/>
    <mergeCell ref="AGW1:AHD1"/>
    <mergeCell ref="AHE1:AHL1"/>
    <mergeCell ref="AHM1:AHT1"/>
    <mergeCell ref="AHU1:AIB1"/>
    <mergeCell ref="AIC1:AIJ1"/>
    <mergeCell ref="AES1:AEZ1"/>
    <mergeCell ref="AFA1:AFH1"/>
    <mergeCell ref="AFI1:AFP1"/>
    <mergeCell ref="AFQ1:AFX1"/>
    <mergeCell ref="AFY1:AGF1"/>
    <mergeCell ref="AGG1:AGN1"/>
    <mergeCell ref="ACW1:ADD1"/>
    <mergeCell ref="ADE1:ADL1"/>
    <mergeCell ref="ADM1:ADT1"/>
    <mergeCell ref="ADU1:AEB1"/>
    <mergeCell ref="AEC1:AEJ1"/>
    <mergeCell ref="AEK1:AER1"/>
    <mergeCell ref="ABA1:ABH1"/>
    <mergeCell ref="ABI1:ABP1"/>
    <mergeCell ref="ABQ1:ABX1"/>
    <mergeCell ref="ABY1:ACF1"/>
    <mergeCell ref="ACG1:ACN1"/>
    <mergeCell ref="ACO1:ACV1"/>
    <mergeCell ref="ZE1:ZL1"/>
    <mergeCell ref="ZM1:ZT1"/>
    <mergeCell ref="ZU1:AAB1"/>
    <mergeCell ref="AAC1:AAJ1"/>
    <mergeCell ref="AAK1:AAR1"/>
    <mergeCell ref="AAS1:AAZ1"/>
    <mergeCell ref="XI1:XP1"/>
    <mergeCell ref="XQ1:XX1"/>
    <mergeCell ref="XY1:YF1"/>
    <mergeCell ref="YG1:YN1"/>
    <mergeCell ref="YO1:YV1"/>
    <mergeCell ref="YW1:ZD1"/>
    <mergeCell ref="VM1:VT1"/>
    <mergeCell ref="VU1:WB1"/>
    <mergeCell ref="WC1:WJ1"/>
    <mergeCell ref="WK1:WR1"/>
    <mergeCell ref="WS1:WZ1"/>
    <mergeCell ref="XA1:XH1"/>
    <mergeCell ref="TQ1:TX1"/>
    <mergeCell ref="TY1:UF1"/>
    <mergeCell ref="UG1:UN1"/>
    <mergeCell ref="UO1:UV1"/>
    <mergeCell ref="UW1:VD1"/>
    <mergeCell ref="VE1:VL1"/>
    <mergeCell ref="RU1:SB1"/>
    <mergeCell ref="SC1:SJ1"/>
    <mergeCell ref="SK1:SR1"/>
    <mergeCell ref="SS1:SZ1"/>
    <mergeCell ref="TA1:TH1"/>
    <mergeCell ref="TI1:TP1"/>
    <mergeCell ref="PY1:QF1"/>
    <mergeCell ref="QG1:QN1"/>
    <mergeCell ref="QO1:QV1"/>
    <mergeCell ref="QW1:RD1"/>
    <mergeCell ref="RE1:RL1"/>
    <mergeCell ref="RM1:RT1"/>
    <mergeCell ref="OC1:OJ1"/>
    <mergeCell ref="OK1:OR1"/>
    <mergeCell ref="OS1:OZ1"/>
    <mergeCell ref="PA1:PH1"/>
    <mergeCell ref="PI1:PP1"/>
    <mergeCell ref="PQ1:PX1"/>
    <mergeCell ref="MG1:MN1"/>
    <mergeCell ref="MO1:MV1"/>
    <mergeCell ref="MW1:ND1"/>
    <mergeCell ref="NE1:NL1"/>
    <mergeCell ref="NM1:NT1"/>
    <mergeCell ref="NU1:OB1"/>
    <mergeCell ref="KK1:KR1"/>
    <mergeCell ref="KS1:KZ1"/>
    <mergeCell ref="LA1:LH1"/>
    <mergeCell ref="LI1:LP1"/>
    <mergeCell ref="LQ1:LX1"/>
    <mergeCell ref="LY1:MF1"/>
    <mergeCell ref="IO1:IV1"/>
    <mergeCell ref="IW1:JD1"/>
    <mergeCell ref="JE1:JL1"/>
    <mergeCell ref="JM1:JT1"/>
    <mergeCell ref="JU1:KB1"/>
    <mergeCell ref="KC1:KJ1"/>
    <mergeCell ref="GS1:GZ1"/>
    <mergeCell ref="HA1:HH1"/>
    <mergeCell ref="HI1:HP1"/>
    <mergeCell ref="HQ1:HX1"/>
    <mergeCell ref="HY1:IF1"/>
    <mergeCell ref="IG1:IN1"/>
    <mergeCell ref="EW1:FD1"/>
    <mergeCell ref="FE1:FL1"/>
    <mergeCell ref="FM1:FT1"/>
    <mergeCell ref="FU1:GB1"/>
    <mergeCell ref="GC1:GJ1"/>
    <mergeCell ref="GK1:GR1"/>
    <mergeCell ref="DA1:DH1"/>
    <mergeCell ref="DI1:DP1"/>
    <mergeCell ref="DQ1:DX1"/>
    <mergeCell ref="DY1:EF1"/>
    <mergeCell ref="EG1:EN1"/>
    <mergeCell ref="EO1:EV1"/>
    <mergeCell ref="BE1:BL1"/>
    <mergeCell ref="BM1:BT1"/>
    <mergeCell ref="BU1:CB1"/>
    <mergeCell ref="CC1:CJ1"/>
    <mergeCell ref="CK1:CR1"/>
    <mergeCell ref="CS1:CZ1"/>
    <mergeCell ref="A1:H1"/>
    <mergeCell ref="Q1:X1"/>
    <mergeCell ref="Y1:AF1"/>
    <mergeCell ref="AG1:AN1"/>
    <mergeCell ref="AO1:AV1"/>
    <mergeCell ref="AW1:BD1"/>
  </mergeCells>
  <conditionalFormatting sqref="A3:C3">
    <cfRule type="containsText" dxfId="299" priority="266" operator="containsText" text="0800-1100 HRS">
      <formula>NOT(ISERROR(SEARCH(("0800-1100 HRS"),(A3))))</formula>
    </cfRule>
    <cfRule type="containsText" dxfId="298" priority="265" operator="containsText" text="1400-1700 HRS">
      <formula>NOT(ISERROR(SEARCH(("1400-1700 HRS"),(A3))))</formula>
    </cfRule>
    <cfRule type="containsText" dxfId="297" priority="267" operator="containsText" text="1100-1400 HRS">
      <formula>NOT(ISERROR(SEARCH(("1100-1400 HRS"),(A3))))</formula>
    </cfRule>
  </conditionalFormatting>
  <conditionalFormatting sqref="A12:C12">
    <cfRule type="containsText" dxfId="296" priority="201" operator="containsText" text="1100-1400 HRS">
      <formula>NOT(ISERROR(SEARCH(("1100-1400 HRS"),(A12))))</formula>
    </cfRule>
    <cfRule type="containsText" dxfId="295" priority="200" operator="containsText" text="0800-1100 HRS">
      <formula>NOT(ISERROR(SEARCH(("0800-1100 HRS"),(A12))))</formula>
    </cfRule>
    <cfRule type="containsText" dxfId="294" priority="199" operator="containsText" text="1400-1700 HRS">
      <formula>NOT(ISERROR(SEARCH(("1400-1700 HRS"),(A12))))</formula>
    </cfRule>
  </conditionalFormatting>
  <conditionalFormatting sqref="A21:C21">
    <cfRule type="containsText" dxfId="293" priority="134" operator="containsText" text="0800-1100 HRS">
      <formula>NOT(ISERROR(SEARCH(("0800-1100 HRS"),(A21))))</formula>
    </cfRule>
    <cfRule type="containsText" dxfId="292" priority="133" operator="containsText" text="1400-1700 HRS">
      <formula>NOT(ISERROR(SEARCH(("1400-1700 HRS"),(A21))))</formula>
    </cfRule>
    <cfRule type="containsText" dxfId="291" priority="135" operator="containsText" text="1100-1400 HRS">
      <formula>NOT(ISERROR(SEARCH(("1100-1400 HRS"),(A21))))</formula>
    </cfRule>
  </conditionalFormatting>
  <conditionalFormatting sqref="A30:C30">
    <cfRule type="containsText" dxfId="290" priority="166" operator="containsText" text="1400-1700 HRS">
      <formula>NOT(ISERROR(SEARCH(("1400-1700 HRS"),(A30))))</formula>
    </cfRule>
    <cfRule type="containsText" dxfId="289" priority="167" operator="containsText" text="0800-1100 HRS">
      <formula>NOT(ISERROR(SEARCH(("0800-1100 HRS"),(A30))))</formula>
    </cfRule>
    <cfRule type="containsText" dxfId="288" priority="168" operator="containsText" text="1100-1400 HRS">
      <formula>NOT(ISERROR(SEARCH(("1100-1400 HRS"),(A30))))</formula>
    </cfRule>
  </conditionalFormatting>
  <conditionalFormatting sqref="A38:C38">
    <cfRule type="containsText" dxfId="287" priority="100" operator="containsText" text="1400-1700 HRS">
      <formula>NOT(ISERROR(SEARCH(("1400-1700 HRS"),(A38))))</formula>
    </cfRule>
    <cfRule type="containsText" dxfId="286" priority="102" operator="containsText" text="1100-1400 HRS">
      <formula>NOT(ISERROR(SEARCH(("1100-1400 HRS"),(A38))))</formula>
    </cfRule>
    <cfRule type="containsText" dxfId="285" priority="101" operator="containsText" text="0800-1100 HRS">
      <formula>NOT(ISERROR(SEARCH(("0800-1100 HRS"),(A38))))</formula>
    </cfRule>
  </conditionalFormatting>
  <conditionalFormatting sqref="A47:C47">
    <cfRule type="containsText" dxfId="284" priority="69" operator="containsText" text="1100-1400 HRS">
      <formula>NOT(ISERROR(SEARCH(("1100-1400 HRS"),(A47))))</formula>
    </cfRule>
    <cfRule type="containsText" dxfId="283" priority="68" operator="containsText" text="0800-1100 HRS">
      <formula>NOT(ISERROR(SEARCH(("0800-1100 HRS"),(A47))))</formula>
    </cfRule>
    <cfRule type="containsText" dxfId="282" priority="67" operator="containsText" text="1400-1700 HRS">
      <formula>NOT(ISERROR(SEARCH(("1400-1700 HRS"),(A47))))</formula>
    </cfRule>
  </conditionalFormatting>
  <conditionalFormatting sqref="A61:C61">
    <cfRule type="containsText" dxfId="281" priority="35" operator="containsText" text="0800-1100 HRS">
      <formula>NOT(ISERROR(SEARCH(("0800-1100 HRS"),(A61))))</formula>
    </cfRule>
    <cfRule type="containsText" dxfId="280" priority="36" operator="containsText" text="1100-1400 HRS">
      <formula>NOT(ISERROR(SEARCH(("1100-1400 HRS"),(A61))))</formula>
    </cfRule>
    <cfRule type="containsText" dxfId="279" priority="34" operator="containsText" text="1400-1700 HRS">
      <formula>NOT(ISERROR(SEARCH(("1400-1700 HRS"),(A61))))</formula>
    </cfRule>
  </conditionalFormatting>
  <conditionalFormatting sqref="A74:C74">
    <cfRule type="containsText" dxfId="278" priority="1" operator="containsText" text="1400-1700 HRS">
      <formula>NOT(ISERROR(SEARCH(("1400-1700 HRS"),(A74))))</formula>
    </cfRule>
    <cfRule type="containsText" dxfId="277" priority="2" operator="containsText" text="0800-1100 HRS">
      <formula>NOT(ISERROR(SEARCH(("0800-1100 HRS"),(A74))))</formula>
    </cfRule>
    <cfRule type="containsText" dxfId="276" priority="3" operator="containsText" text="1100-1400 HRS">
      <formula>NOT(ISERROR(SEARCH(("1100-1400 HRS"),(A74))))</formula>
    </cfRule>
  </conditionalFormatting>
  <conditionalFormatting sqref="B3">
    <cfRule type="containsText" dxfId="275" priority="294" operator="containsText" text="1400-1700 HRS">
      <formula>NOT(ISERROR(SEARCH(("1400-1700 HRS"),(B3))))</formula>
    </cfRule>
    <cfRule type="containsText" dxfId="274" priority="295" operator="containsText" text="0800-1100 HRS">
      <formula>NOT(ISERROR(SEARCH(("0800-1100 HRS"),(B3))))</formula>
    </cfRule>
    <cfRule type="containsText" dxfId="273" priority="296" operator="containsText" text="1100-1400 HRS">
      <formula>NOT(ISERROR(SEARCH(("1100-1400 HRS"),(B3))))</formula>
    </cfRule>
    <cfRule type="containsText" dxfId="272" priority="283" operator="containsText" text="MONDAY">
      <formula>NOT(ISERROR(SEARCH(("MONDAY"),(B3))))</formula>
    </cfRule>
    <cfRule type="containsText" dxfId="271" priority="282" operator="containsText" text="TUESDAY">
      <formula>NOT(ISERROR(SEARCH(("TUESDAY"),(B3))))</formula>
    </cfRule>
    <cfRule type="containsText" dxfId="270" priority="281" operator="containsText" text="1100-1400 HRS">
      <formula>NOT(ISERROR(SEARCH(("1100-1400 HRS"),(B3))))</formula>
    </cfRule>
    <cfRule type="containsText" dxfId="269" priority="280" operator="containsText" text="0800-1100 HRS">
      <formula>NOT(ISERROR(SEARCH(("0800-1100 HRS"),(B3))))</formula>
    </cfRule>
    <cfRule type="containsText" dxfId="268" priority="297" operator="containsText" text="SUNDAY">
      <formula>NOT(ISERROR(SEARCH(("SUNDAY"),(B3))))</formula>
    </cfRule>
    <cfRule type="containsText" dxfId="267" priority="278" operator="containsText" text="1100-1400 HRS">
      <formula>NOT(ISERROR(SEARCH(("1100-1400 HRS"),(B3))))</formula>
    </cfRule>
    <cfRule type="containsText" dxfId="266" priority="277" operator="containsText" text="0800-1100 HRS">
      <formula>NOT(ISERROR(SEARCH(("0800-1100 HRS"),(B3))))</formula>
    </cfRule>
    <cfRule type="containsText" dxfId="265" priority="275" operator="containsText" text="SATURDAY">
      <formula>NOT(ISERROR(SEARCH(("SATURDAY"),(B3))))</formula>
    </cfRule>
    <cfRule type="containsText" dxfId="264" priority="274" operator="containsText" text="FRIDAY">
      <formula>NOT(ISERROR(SEARCH(("FRIDAY"),(B3))))</formula>
    </cfRule>
    <cfRule type="containsText" dxfId="263" priority="273" operator="containsText" text="THURSDAY">
      <formula>NOT(ISERROR(SEARCH(("THURSDAY"),(B3))))</formula>
    </cfRule>
    <cfRule type="containsText" dxfId="262" priority="272" operator="containsText" text="SATURDAY">
      <formula>NOT(ISERROR(SEARCH(("SATURDAY"),(B3))))</formula>
    </cfRule>
    <cfRule type="containsText" dxfId="261" priority="271" operator="containsText" text="FRIDAY">
      <formula>NOT(ISERROR(SEARCH(("FRIDAY"),(B3))))</formula>
    </cfRule>
    <cfRule type="containsText" dxfId="260" priority="270" operator="containsText" text="THURSDAY">
      <formula>NOT(ISERROR(SEARCH(("THURSDAY"),(B3))))</formula>
    </cfRule>
    <cfRule type="containsText" dxfId="259" priority="269" operator="containsText" text="WEDNESDAY">
      <formula>NOT(ISERROR(SEARCH(("WEDNESDAY"),(B3))))</formula>
    </cfRule>
    <cfRule type="containsText" dxfId="258" priority="268" operator="containsText" text="MONDAY">
      <formula>NOT(ISERROR(SEARCH(("MONDAY"),(B3))))</formula>
    </cfRule>
    <cfRule type="containsText" dxfId="257" priority="279" operator="containsText" text="1400-1700 HRS">
      <formula>NOT(ISERROR(SEARCH(("1400-1700 HRS"),(B3))))</formula>
    </cfRule>
    <cfRule type="containsText" dxfId="256" priority="276" operator="containsText" text="1400-1700 HRS">
      <formula>NOT(ISERROR(SEARCH(("1400-1700 HRS"),(B3))))</formula>
    </cfRule>
    <cfRule type="containsText" dxfId="255" priority="284" operator="containsText" text="WEDNESDAY">
      <formula>NOT(ISERROR(SEARCH(("WEDNESDAY"),(B3))))</formula>
    </cfRule>
    <cfRule type="containsText" dxfId="254" priority="285" operator="containsText" text="THURSDAY">
      <formula>NOT(ISERROR(SEARCH(("THURSDAY"),(B3))))</formula>
    </cfRule>
    <cfRule type="containsText" dxfId="253" priority="286" operator="containsText" text="FRIDAY">
      <formula>NOT(ISERROR(SEARCH(("FRIDAY"),(B3))))</formula>
    </cfRule>
    <cfRule type="containsText" dxfId="252" priority="287" operator="containsText" text="SATURDAY">
      <formula>NOT(ISERROR(SEARCH(("SATURDAY"),(B3))))</formula>
    </cfRule>
    <cfRule type="containsText" dxfId="251" priority="288" operator="containsText" text="THURSDAY">
      <formula>NOT(ISERROR(SEARCH(("THURSDAY"),(B3))))</formula>
    </cfRule>
    <cfRule type="containsText" dxfId="250" priority="289" operator="containsText" text="FRIDAY">
      <formula>NOT(ISERROR(SEARCH(("FRIDAY"),(B3))))</formula>
    </cfRule>
    <cfRule type="containsText" dxfId="249" priority="290" operator="containsText" text="SATURDAY">
      <formula>NOT(ISERROR(SEARCH(("SATURDAY"),(B3))))</formula>
    </cfRule>
    <cfRule type="containsText" dxfId="248" priority="291" operator="containsText" text="1400-1700 HRS">
      <formula>NOT(ISERROR(SEARCH(("1400-1700 HRS"),(B3))))</formula>
    </cfRule>
    <cfRule type="containsText" dxfId="247" priority="292" operator="containsText" text="0800-1100 HRS">
      <formula>NOT(ISERROR(SEARCH(("0800-1100 HRS"),(B3))))</formula>
    </cfRule>
    <cfRule type="containsText" dxfId="246" priority="293" operator="containsText" text="1100-1400 HRS">
      <formula>NOT(ISERROR(SEARCH(("1100-1400 HRS"),(B3))))</formula>
    </cfRule>
  </conditionalFormatting>
  <conditionalFormatting sqref="B12">
    <cfRule type="containsText" dxfId="245" priority="211" operator="containsText" text="0800-1100 HRS">
      <formula>NOT(ISERROR(SEARCH(("0800-1100 HRS"),(B12))))</formula>
    </cfRule>
    <cfRule type="containsText" dxfId="244" priority="210" operator="containsText" text="1400-1700 HRS">
      <formula>NOT(ISERROR(SEARCH(("1400-1700 HRS"),(B12))))</formula>
    </cfRule>
    <cfRule type="containsText" dxfId="243" priority="209" operator="containsText" text="SATURDAY">
      <formula>NOT(ISERROR(SEARCH(("SATURDAY"),(B12))))</formula>
    </cfRule>
    <cfRule type="containsText" dxfId="242" priority="230" operator="containsText" text="1100-1400 HRS">
      <formula>NOT(ISERROR(SEARCH(("1100-1400 HRS"),(B12))))</formula>
    </cfRule>
    <cfRule type="containsText" dxfId="241" priority="214" operator="containsText" text="0800-1100 HRS">
      <formula>NOT(ISERROR(SEARCH(("0800-1100 HRS"),(B12))))</formula>
    </cfRule>
    <cfRule type="containsText" dxfId="240" priority="213" operator="containsText" text="1400-1700 HRS">
      <formula>NOT(ISERROR(SEARCH(("1400-1700 HRS"),(B12))))</formula>
    </cfRule>
    <cfRule type="containsText" dxfId="239" priority="212" operator="containsText" text="1100-1400 HRS">
      <formula>NOT(ISERROR(SEARCH(("1100-1400 HRS"),(B12))))</formula>
    </cfRule>
    <cfRule type="containsText" dxfId="238" priority="231" operator="containsText" text="SUNDAY">
      <formula>NOT(ISERROR(SEARCH(("SUNDAY"),(B12))))</formula>
    </cfRule>
    <cfRule type="containsText" dxfId="237" priority="204" operator="containsText" text="THURSDAY">
      <formula>NOT(ISERROR(SEARCH(("THURSDAY"),(B12))))</formula>
    </cfRule>
    <cfRule type="containsText" dxfId="236" priority="202" operator="containsText" text="MONDAY">
      <formula>NOT(ISERROR(SEARCH(("MONDAY"),(B12))))</formula>
    </cfRule>
    <cfRule type="containsText" dxfId="235" priority="203" operator="containsText" text="WEDNESDAY">
      <formula>NOT(ISERROR(SEARCH(("WEDNESDAY"),(B12))))</formula>
    </cfRule>
    <cfRule type="containsText" dxfId="234" priority="205" operator="containsText" text="FRIDAY">
      <formula>NOT(ISERROR(SEARCH(("FRIDAY"),(B12))))</formula>
    </cfRule>
    <cfRule type="containsText" dxfId="233" priority="206" operator="containsText" text="SATURDAY">
      <formula>NOT(ISERROR(SEARCH(("SATURDAY"),(B12))))</formula>
    </cfRule>
    <cfRule type="containsText" dxfId="232" priority="207" operator="containsText" text="THURSDAY">
      <formula>NOT(ISERROR(SEARCH(("THURSDAY"),(B12))))</formula>
    </cfRule>
    <cfRule type="containsText" dxfId="231" priority="208" operator="containsText" text="FRIDAY">
      <formula>NOT(ISERROR(SEARCH(("FRIDAY"),(B12))))</formula>
    </cfRule>
    <cfRule type="containsText" dxfId="230" priority="219" operator="containsText" text="THURSDAY">
      <formula>NOT(ISERROR(SEARCH(("THURSDAY"),(B12))))</formula>
    </cfRule>
    <cfRule type="containsText" dxfId="229" priority="225" operator="containsText" text="1400-1700 HRS">
      <formula>NOT(ISERROR(SEARCH(("1400-1700 HRS"),(B12))))</formula>
    </cfRule>
    <cfRule type="containsText" dxfId="228" priority="224" operator="containsText" text="SATURDAY">
      <formula>NOT(ISERROR(SEARCH(("SATURDAY"),(B12))))</formula>
    </cfRule>
    <cfRule type="containsText" dxfId="227" priority="223" operator="containsText" text="FRIDAY">
      <formula>NOT(ISERROR(SEARCH(("FRIDAY"),(B12))))</formula>
    </cfRule>
    <cfRule type="containsText" dxfId="226" priority="226" operator="containsText" text="0800-1100 HRS">
      <formula>NOT(ISERROR(SEARCH(("0800-1100 HRS"),(B12))))</formula>
    </cfRule>
    <cfRule type="containsText" dxfId="225" priority="221" operator="containsText" text="SATURDAY">
      <formula>NOT(ISERROR(SEARCH(("SATURDAY"),(B12))))</formula>
    </cfRule>
    <cfRule type="containsText" dxfId="224" priority="220" operator="containsText" text="FRIDAY">
      <formula>NOT(ISERROR(SEARCH(("FRIDAY"),(B12))))</formula>
    </cfRule>
    <cfRule type="containsText" dxfId="223" priority="228" operator="containsText" text="1400-1700 HRS">
      <formula>NOT(ISERROR(SEARCH(("1400-1700 HRS"),(B12))))</formula>
    </cfRule>
    <cfRule type="containsText" dxfId="222" priority="229" operator="containsText" text="0800-1100 HRS">
      <formula>NOT(ISERROR(SEARCH(("0800-1100 HRS"),(B12))))</formula>
    </cfRule>
    <cfRule type="containsText" dxfId="221" priority="227" operator="containsText" text="1100-1400 HRS">
      <formula>NOT(ISERROR(SEARCH(("1100-1400 HRS"),(B12))))</formula>
    </cfRule>
    <cfRule type="containsText" dxfId="220" priority="218" operator="containsText" text="WEDNESDAY">
      <formula>NOT(ISERROR(SEARCH(("WEDNESDAY"),(B12))))</formula>
    </cfRule>
    <cfRule type="containsText" dxfId="219" priority="217" operator="containsText" text="MONDAY">
      <formula>NOT(ISERROR(SEARCH(("MONDAY"),(B12))))</formula>
    </cfRule>
    <cfRule type="containsText" dxfId="218" priority="216" operator="containsText" text="TUESDAY">
      <formula>NOT(ISERROR(SEARCH(("TUESDAY"),(B12))))</formula>
    </cfRule>
    <cfRule type="containsText" dxfId="217" priority="215" operator="containsText" text="1100-1400 HRS">
      <formula>NOT(ISERROR(SEARCH(("1100-1400 HRS"),(B12))))</formula>
    </cfRule>
    <cfRule type="containsText" dxfId="216" priority="222" operator="containsText" text="THURSDAY">
      <formula>NOT(ISERROR(SEARCH(("THURSDAY"),(B12))))</formula>
    </cfRule>
  </conditionalFormatting>
  <conditionalFormatting sqref="B21">
    <cfRule type="containsText" dxfId="215" priority="136" operator="containsText" text="MONDAY">
      <formula>NOT(ISERROR(SEARCH(("MONDAY"),(B21))))</formula>
    </cfRule>
    <cfRule type="containsText" dxfId="214" priority="137" operator="containsText" text="WEDNESDAY">
      <formula>NOT(ISERROR(SEARCH(("WEDNESDAY"),(B21))))</formula>
    </cfRule>
    <cfRule type="containsText" dxfId="213" priority="138" operator="containsText" text="THURSDAY">
      <formula>NOT(ISERROR(SEARCH(("THURSDAY"),(B21))))</formula>
    </cfRule>
    <cfRule type="containsText" dxfId="212" priority="139" operator="containsText" text="FRIDAY">
      <formula>NOT(ISERROR(SEARCH(("FRIDAY"),(B21))))</formula>
    </cfRule>
    <cfRule type="containsText" dxfId="211" priority="140" operator="containsText" text="SATURDAY">
      <formula>NOT(ISERROR(SEARCH(("SATURDAY"),(B21))))</formula>
    </cfRule>
    <cfRule type="containsText" dxfId="210" priority="141" operator="containsText" text="THURSDAY">
      <formula>NOT(ISERROR(SEARCH(("THURSDAY"),(B21))))</formula>
    </cfRule>
    <cfRule type="containsText" dxfId="209" priority="142" operator="containsText" text="FRIDAY">
      <formula>NOT(ISERROR(SEARCH(("FRIDAY"),(B21))))</formula>
    </cfRule>
    <cfRule type="containsText" dxfId="208" priority="143" operator="containsText" text="SATURDAY">
      <formula>NOT(ISERROR(SEARCH(("SATURDAY"),(B21))))</formula>
    </cfRule>
    <cfRule type="containsText" dxfId="207" priority="144" operator="containsText" text="1400-1700 HRS">
      <formula>NOT(ISERROR(SEARCH(("1400-1700 HRS"),(B21))))</formula>
    </cfRule>
    <cfRule type="containsText" dxfId="206" priority="145" operator="containsText" text="0800-1100 HRS">
      <formula>NOT(ISERROR(SEARCH(("0800-1100 HRS"),(B21))))</formula>
    </cfRule>
    <cfRule type="containsText" dxfId="205" priority="146" operator="containsText" text="1100-1400 HRS">
      <formula>NOT(ISERROR(SEARCH(("1100-1400 HRS"),(B21))))</formula>
    </cfRule>
    <cfRule type="containsText" dxfId="204" priority="147" operator="containsText" text="1400-1700 HRS">
      <formula>NOT(ISERROR(SEARCH(("1400-1700 HRS"),(B21))))</formula>
    </cfRule>
    <cfRule type="containsText" dxfId="203" priority="148" operator="containsText" text="0800-1100 HRS">
      <formula>NOT(ISERROR(SEARCH(("0800-1100 HRS"),(B21))))</formula>
    </cfRule>
    <cfRule type="containsText" dxfId="202" priority="149" operator="containsText" text="1100-1400 HRS">
      <formula>NOT(ISERROR(SEARCH(("1100-1400 HRS"),(B21))))</formula>
    </cfRule>
    <cfRule type="containsText" dxfId="201" priority="150" operator="containsText" text="TUESDAY">
      <formula>NOT(ISERROR(SEARCH(("TUESDAY"),(B21))))</formula>
    </cfRule>
    <cfRule type="containsText" dxfId="200" priority="151" operator="containsText" text="MONDAY">
      <formula>NOT(ISERROR(SEARCH(("MONDAY"),(B21))))</formula>
    </cfRule>
    <cfRule type="containsText" dxfId="199" priority="165" operator="containsText" text="SUNDAY">
      <formula>NOT(ISERROR(SEARCH(("SUNDAY"),(B21))))</formula>
    </cfRule>
    <cfRule type="containsText" dxfId="198" priority="164" operator="containsText" text="1100-1400 HRS">
      <formula>NOT(ISERROR(SEARCH(("1100-1400 HRS"),(B21))))</formula>
    </cfRule>
    <cfRule type="containsText" dxfId="197" priority="163" operator="containsText" text="0800-1100 HRS">
      <formula>NOT(ISERROR(SEARCH(("0800-1100 HRS"),(B21))))</formula>
    </cfRule>
    <cfRule type="containsText" dxfId="196" priority="162" operator="containsText" text="1400-1700 HRS">
      <formula>NOT(ISERROR(SEARCH(("1400-1700 HRS"),(B21))))</formula>
    </cfRule>
    <cfRule type="containsText" dxfId="195" priority="161" operator="containsText" text="1100-1400 HRS">
      <formula>NOT(ISERROR(SEARCH(("1100-1400 HRS"),(B21))))</formula>
    </cfRule>
    <cfRule type="containsText" dxfId="194" priority="160" operator="containsText" text="0800-1100 HRS">
      <formula>NOT(ISERROR(SEARCH(("0800-1100 HRS"),(B21))))</formula>
    </cfRule>
    <cfRule type="containsText" dxfId="193" priority="159" operator="containsText" text="1400-1700 HRS">
      <formula>NOT(ISERROR(SEARCH(("1400-1700 HRS"),(B21))))</formula>
    </cfRule>
    <cfRule type="containsText" dxfId="192" priority="158" operator="containsText" text="SATURDAY">
      <formula>NOT(ISERROR(SEARCH(("SATURDAY"),(B21))))</formula>
    </cfRule>
    <cfRule type="containsText" dxfId="191" priority="157" operator="containsText" text="FRIDAY">
      <formula>NOT(ISERROR(SEARCH(("FRIDAY"),(B21))))</formula>
    </cfRule>
    <cfRule type="containsText" dxfId="190" priority="156" operator="containsText" text="THURSDAY">
      <formula>NOT(ISERROR(SEARCH(("THURSDAY"),(B21))))</formula>
    </cfRule>
    <cfRule type="containsText" dxfId="189" priority="155" operator="containsText" text="SATURDAY">
      <formula>NOT(ISERROR(SEARCH(("SATURDAY"),(B21))))</formula>
    </cfRule>
    <cfRule type="containsText" dxfId="188" priority="154" operator="containsText" text="FRIDAY">
      <formula>NOT(ISERROR(SEARCH(("FRIDAY"),(B21))))</formula>
    </cfRule>
    <cfRule type="containsText" dxfId="187" priority="153" operator="containsText" text="THURSDAY">
      <formula>NOT(ISERROR(SEARCH(("THURSDAY"),(B21))))</formula>
    </cfRule>
    <cfRule type="containsText" dxfId="186" priority="152" operator="containsText" text="WEDNESDAY">
      <formula>NOT(ISERROR(SEARCH(("WEDNESDAY"),(B21))))</formula>
    </cfRule>
  </conditionalFormatting>
  <conditionalFormatting sqref="B30">
    <cfRule type="containsText" dxfId="185" priority="170" operator="containsText" text="WEDNESDAY">
      <formula>NOT(ISERROR(SEARCH(("WEDNESDAY"),(B30))))</formula>
    </cfRule>
    <cfRule type="containsText" dxfId="184" priority="171" operator="containsText" text="THURSDAY">
      <formula>NOT(ISERROR(SEARCH(("THURSDAY"),(B30))))</formula>
    </cfRule>
    <cfRule type="containsText" dxfId="183" priority="172" operator="containsText" text="FRIDAY">
      <formula>NOT(ISERROR(SEARCH(("FRIDAY"),(B30))))</formula>
    </cfRule>
    <cfRule type="containsText" dxfId="182" priority="173" operator="containsText" text="SATURDAY">
      <formula>NOT(ISERROR(SEARCH(("SATURDAY"),(B30))))</formula>
    </cfRule>
    <cfRule type="containsText" dxfId="181" priority="174" operator="containsText" text="THURSDAY">
      <formula>NOT(ISERROR(SEARCH(("THURSDAY"),(B30))))</formula>
    </cfRule>
    <cfRule type="containsText" dxfId="180" priority="175" operator="containsText" text="FRIDAY">
      <formula>NOT(ISERROR(SEARCH(("FRIDAY"),(B30))))</formula>
    </cfRule>
    <cfRule type="containsText" dxfId="179" priority="176" operator="containsText" text="SATURDAY">
      <formula>NOT(ISERROR(SEARCH(("SATURDAY"),(B30))))</formula>
    </cfRule>
    <cfRule type="containsText" dxfId="178" priority="183" operator="containsText" text="TUESDAY">
      <formula>NOT(ISERROR(SEARCH(("TUESDAY"),(B30))))</formula>
    </cfRule>
    <cfRule type="containsText" dxfId="177" priority="177" operator="containsText" text="1400-1700 HRS">
      <formula>NOT(ISERROR(SEARCH(("1400-1700 HRS"),(B30))))</formula>
    </cfRule>
    <cfRule type="containsText" dxfId="176" priority="178" operator="containsText" text="0800-1100 HRS">
      <formula>NOT(ISERROR(SEARCH(("0800-1100 HRS"),(B30))))</formula>
    </cfRule>
    <cfRule type="containsText" dxfId="175" priority="179" operator="containsText" text="1100-1400 HRS">
      <formula>NOT(ISERROR(SEARCH(("1100-1400 HRS"),(B30))))</formula>
    </cfRule>
    <cfRule type="containsText" dxfId="174" priority="180" operator="containsText" text="1400-1700 HRS">
      <formula>NOT(ISERROR(SEARCH(("1400-1700 HRS"),(B30))))</formula>
    </cfRule>
    <cfRule type="containsText" dxfId="173" priority="188" operator="containsText" text="SATURDAY">
      <formula>NOT(ISERROR(SEARCH(("SATURDAY"),(B30))))</formula>
    </cfRule>
    <cfRule type="containsText" dxfId="172" priority="181" operator="containsText" text="0800-1100 HRS">
      <formula>NOT(ISERROR(SEARCH(("0800-1100 HRS"),(B30))))</formula>
    </cfRule>
    <cfRule type="containsText" dxfId="171" priority="182" operator="containsText" text="1100-1400 HRS">
      <formula>NOT(ISERROR(SEARCH(("1100-1400 HRS"),(B30))))</formula>
    </cfRule>
    <cfRule type="containsText" dxfId="170" priority="169" operator="containsText" text="MONDAY">
      <formula>NOT(ISERROR(SEARCH(("MONDAY"),(B30))))</formula>
    </cfRule>
    <cfRule type="containsText" dxfId="169" priority="184" operator="containsText" text="MONDAY">
      <formula>NOT(ISERROR(SEARCH(("MONDAY"),(B30))))</formula>
    </cfRule>
    <cfRule type="containsText" dxfId="168" priority="185" operator="containsText" text="WEDNESDAY">
      <formula>NOT(ISERROR(SEARCH(("WEDNESDAY"),(B30))))</formula>
    </cfRule>
    <cfRule type="containsText" dxfId="167" priority="186" operator="containsText" text="THURSDAY">
      <formula>NOT(ISERROR(SEARCH(("THURSDAY"),(B30))))</formula>
    </cfRule>
    <cfRule type="containsText" dxfId="166" priority="187" operator="containsText" text="FRIDAY">
      <formula>NOT(ISERROR(SEARCH(("FRIDAY"),(B30))))</formula>
    </cfRule>
    <cfRule type="containsText" dxfId="165" priority="189" operator="containsText" text="THURSDAY">
      <formula>NOT(ISERROR(SEARCH(("THURSDAY"),(B30))))</formula>
    </cfRule>
    <cfRule type="containsText" dxfId="164" priority="190" operator="containsText" text="FRIDAY">
      <formula>NOT(ISERROR(SEARCH(("FRIDAY"),(B30))))</formula>
    </cfRule>
    <cfRule type="containsText" dxfId="163" priority="193" operator="containsText" text="0800-1100 HRS">
      <formula>NOT(ISERROR(SEARCH(("0800-1100 HRS"),(B30))))</formula>
    </cfRule>
    <cfRule type="containsText" dxfId="162" priority="191" operator="containsText" text="SATURDAY">
      <formula>NOT(ISERROR(SEARCH(("SATURDAY"),(B30))))</formula>
    </cfRule>
    <cfRule type="containsText" dxfId="161" priority="192" operator="containsText" text="1400-1700 HRS">
      <formula>NOT(ISERROR(SEARCH(("1400-1700 HRS"),(B30))))</formula>
    </cfRule>
    <cfRule type="containsText" dxfId="160" priority="194" operator="containsText" text="1100-1400 HRS">
      <formula>NOT(ISERROR(SEARCH(("1100-1400 HRS"),(B30))))</formula>
    </cfRule>
    <cfRule type="containsText" dxfId="159" priority="195" operator="containsText" text="1400-1700 HRS">
      <formula>NOT(ISERROR(SEARCH(("1400-1700 HRS"),(B30))))</formula>
    </cfRule>
    <cfRule type="containsText" dxfId="158" priority="196" operator="containsText" text="0800-1100 HRS">
      <formula>NOT(ISERROR(SEARCH(("0800-1100 HRS"),(B30))))</formula>
    </cfRule>
    <cfRule type="containsText" dxfId="157" priority="197" operator="containsText" text="1100-1400 HRS">
      <formula>NOT(ISERROR(SEARCH(("1100-1400 HRS"),(B30))))</formula>
    </cfRule>
    <cfRule type="containsText" dxfId="156" priority="198" operator="containsText" text="SUNDAY">
      <formula>NOT(ISERROR(SEARCH(("SUNDAY"),(B30))))</formula>
    </cfRule>
  </conditionalFormatting>
  <conditionalFormatting sqref="B38">
    <cfRule type="containsText" dxfId="155" priority="129" operator="containsText" text="1400-1700 HRS">
      <formula>NOT(ISERROR(SEARCH(("1400-1700 HRS"),(B38))))</formula>
    </cfRule>
    <cfRule type="containsText" dxfId="154" priority="115" operator="containsText" text="0800-1100 HRS">
      <formula>NOT(ISERROR(SEARCH(("0800-1100 HRS"),(B38))))</formula>
    </cfRule>
    <cfRule type="containsText" dxfId="153" priority="116" operator="containsText" text="1100-1400 HRS">
      <formula>NOT(ISERROR(SEARCH(("1100-1400 HRS"),(B38))))</formula>
    </cfRule>
    <cfRule type="containsText" dxfId="152" priority="117" operator="containsText" text="TUESDAY">
      <formula>NOT(ISERROR(SEARCH(("TUESDAY"),(B38))))</formula>
    </cfRule>
    <cfRule type="containsText" dxfId="151" priority="118" operator="containsText" text="MONDAY">
      <formula>NOT(ISERROR(SEARCH(("MONDAY"),(B38))))</formula>
    </cfRule>
    <cfRule type="containsText" dxfId="150" priority="114" operator="containsText" text="1400-1700 HRS">
      <formula>NOT(ISERROR(SEARCH(("1400-1700 HRS"),(B38))))</formula>
    </cfRule>
    <cfRule type="containsText" dxfId="149" priority="119" operator="containsText" text="WEDNESDAY">
      <formula>NOT(ISERROR(SEARCH(("WEDNESDAY"),(B38))))</formula>
    </cfRule>
    <cfRule type="containsText" dxfId="148" priority="120" operator="containsText" text="THURSDAY">
      <formula>NOT(ISERROR(SEARCH(("THURSDAY"),(B38))))</formula>
    </cfRule>
    <cfRule type="containsText" dxfId="147" priority="121" operator="containsText" text="FRIDAY">
      <formula>NOT(ISERROR(SEARCH(("FRIDAY"),(B38))))</formula>
    </cfRule>
    <cfRule type="containsText" dxfId="146" priority="128" operator="containsText" text="1100-1400 HRS">
      <formula>NOT(ISERROR(SEARCH(("1100-1400 HRS"),(B38))))</formula>
    </cfRule>
    <cfRule type="containsText" dxfId="145" priority="127" operator="containsText" text="0800-1100 HRS">
      <formula>NOT(ISERROR(SEARCH(("0800-1100 HRS"),(B38))))</formula>
    </cfRule>
    <cfRule type="containsText" dxfId="144" priority="126" operator="containsText" text="1400-1700 HRS">
      <formula>NOT(ISERROR(SEARCH(("1400-1700 HRS"),(B38))))</formula>
    </cfRule>
    <cfRule type="containsText" dxfId="143" priority="125" operator="containsText" text="SATURDAY">
      <formula>NOT(ISERROR(SEARCH(("SATURDAY"),(B38))))</formula>
    </cfRule>
    <cfRule type="containsText" dxfId="142" priority="124" operator="containsText" text="FRIDAY">
      <formula>NOT(ISERROR(SEARCH(("FRIDAY"),(B38))))</formula>
    </cfRule>
    <cfRule type="containsText" dxfId="141" priority="123" operator="containsText" text="THURSDAY">
      <formula>NOT(ISERROR(SEARCH(("THURSDAY"),(B38))))</formula>
    </cfRule>
    <cfRule type="containsText" dxfId="140" priority="122" operator="containsText" text="SATURDAY">
      <formula>NOT(ISERROR(SEARCH(("SATURDAY"),(B38))))</formula>
    </cfRule>
    <cfRule type="containsText" dxfId="139" priority="131" operator="containsText" text="1100-1400 HRS">
      <formula>NOT(ISERROR(SEARCH(("1100-1400 HRS"),(B38))))</formula>
    </cfRule>
    <cfRule type="containsText" dxfId="138" priority="130" operator="containsText" text="0800-1100 HRS">
      <formula>NOT(ISERROR(SEARCH(("0800-1100 HRS"),(B38))))</formula>
    </cfRule>
    <cfRule type="containsText" dxfId="137" priority="103" operator="containsText" text="MONDAY">
      <formula>NOT(ISERROR(SEARCH(("MONDAY"),(B38))))</formula>
    </cfRule>
    <cfRule type="containsText" dxfId="136" priority="104" operator="containsText" text="WEDNESDAY">
      <formula>NOT(ISERROR(SEARCH(("WEDNESDAY"),(B38))))</formula>
    </cfRule>
    <cfRule type="containsText" dxfId="135" priority="105" operator="containsText" text="THURSDAY">
      <formula>NOT(ISERROR(SEARCH(("THURSDAY"),(B38))))</formula>
    </cfRule>
    <cfRule type="containsText" dxfId="134" priority="106" operator="containsText" text="FRIDAY">
      <formula>NOT(ISERROR(SEARCH(("FRIDAY"),(B38))))</formula>
    </cfRule>
    <cfRule type="containsText" dxfId="133" priority="107" operator="containsText" text="SATURDAY">
      <formula>NOT(ISERROR(SEARCH(("SATURDAY"),(B38))))</formula>
    </cfRule>
    <cfRule type="containsText" dxfId="132" priority="108" operator="containsText" text="THURSDAY">
      <formula>NOT(ISERROR(SEARCH(("THURSDAY"),(B38))))</formula>
    </cfRule>
    <cfRule type="containsText" dxfId="131" priority="109" operator="containsText" text="FRIDAY">
      <formula>NOT(ISERROR(SEARCH(("FRIDAY"),(B38))))</formula>
    </cfRule>
    <cfRule type="containsText" dxfId="130" priority="110" operator="containsText" text="SATURDAY">
      <formula>NOT(ISERROR(SEARCH(("SATURDAY"),(B38))))</formula>
    </cfRule>
    <cfRule type="containsText" dxfId="129" priority="111" operator="containsText" text="1400-1700 HRS">
      <formula>NOT(ISERROR(SEARCH(("1400-1700 HRS"),(B38))))</formula>
    </cfRule>
    <cfRule type="containsText" dxfId="128" priority="112" operator="containsText" text="0800-1100 HRS">
      <formula>NOT(ISERROR(SEARCH(("0800-1100 HRS"),(B38))))</formula>
    </cfRule>
    <cfRule type="containsText" dxfId="127" priority="113" operator="containsText" text="1100-1400 HRS">
      <formula>NOT(ISERROR(SEARCH(("1100-1400 HRS"),(B38))))</formula>
    </cfRule>
    <cfRule type="containsText" dxfId="126" priority="132" operator="containsText" text="SUNDAY">
      <formula>NOT(ISERROR(SEARCH(("SUNDAY"),(B38))))</formula>
    </cfRule>
  </conditionalFormatting>
  <conditionalFormatting sqref="B47">
    <cfRule type="containsText" dxfId="125" priority="94" operator="containsText" text="0800-1100 HRS">
      <formula>NOT(ISERROR(SEARCH(("0800-1100 HRS"),(B47))))</formula>
    </cfRule>
    <cfRule type="containsText" dxfId="124" priority="95" operator="containsText" text="1100-1400 HRS">
      <formula>NOT(ISERROR(SEARCH(("1100-1400 HRS"),(B47))))</formula>
    </cfRule>
    <cfRule type="containsText" dxfId="123" priority="96" operator="containsText" text="1400-1700 HRS">
      <formula>NOT(ISERROR(SEARCH(("1400-1700 HRS"),(B47))))</formula>
    </cfRule>
    <cfRule type="containsText" dxfId="122" priority="97" operator="containsText" text="0800-1100 HRS">
      <formula>NOT(ISERROR(SEARCH(("0800-1100 HRS"),(B47))))</formula>
    </cfRule>
    <cfRule type="containsText" dxfId="121" priority="98" operator="containsText" text="1100-1400 HRS">
      <formula>NOT(ISERROR(SEARCH(("1100-1400 HRS"),(B47))))</formula>
    </cfRule>
    <cfRule type="containsText" dxfId="120" priority="99" operator="containsText" text="SUNDAY">
      <formula>NOT(ISERROR(SEARCH(("SUNDAY"),(B47))))</formula>
    </cfRule>
    <cfRule type="containsText" dxfId="119" priority="75" operator="containsText" text="THURSDAY">
      <formula>NOT(ISERROR(SEARCH(("THURSDAY"),(B47))))</formula>
    </cfRule>
    <cfRule type="containsText" dxfId="118" priority="70" operator="containsText" text="MONDAY">
      <formula>NOT(ISERROR(SEARCH(("MONDAY"),(B47))))</formula>
    </cfRule>
    <cfRule type="containsText" dxfId="117" priority="71" operator="containsText" text="WEDNESDAY">
      <formula>NOT(ISERROR(SEARCH(("WEDNESDAY"),(B47))))</formula>
    </cfRule>
    <cfRule type="containsText" dxfId="116" priority="72" operator="containsText" text="THURSDAY">
      <formula>NOT(ISERROR(SEARCH(("THURSDAY"),(B47))))</formula>
    </cfRule>
    <cfRule type="containsText" dxfId="115" priority="73" operator="containsText" text="FRIDAY">
      <formula>NOT(ISERROR(SEARCH(("FRIDAY"),(B47))))</formula>
    </cfRule>
    <cfRule type="containsText" dxfId="114" priority="74" operator="containsText" text="SATURDAY">
      <formula>NOT(ISERROR(SEARCH(("SATURDAY"),(B47))))</formula>
    </cfRule>
    <cfRule type="containsText" dxfId="113" priority="76" operator="containsText" text="FRIDAY">
      <formula>NOT(ISERROR(SEARCH(("FRIDAY"),(B47))))</formula>
    </cfRule>
    <cfRule type="containsText" dxfId="112" priority="77" operator="containsText" text="SATURDAY">
      <formula>NOT(ISERROR(SEARCH(("SATURDAY"),(B47))))</formula>
    </cfRule>
    <cfRule type="containsText" dxfId="111" priority="78" operator="containsText" text="1400-1700 HRS">
      <formula>NOT(ISERROR(SEARCH(("1400-1700 HRS"),(B47))))</formula>
    </cfRule>
    <cfRule type="containsText" dxfId="110" priority="79" operator="containsText" text="0800-1100 HRS">
      <formula>NOT(ISERROR(SEARCH(("0800-1100 HRS"),(B47))))</formula>
    </cfRule>
    <cfRule type="containsText" dxfId="109" priority="80" operator="containsText" text="1100-1400 HRS">
      <formula>NOT(ISERROR(SEARCH(("1100-1400 HRS"),(B47))))</formula>
    </cfRule>
    <cfRule type="containsText" dxfId="108" priority="81" operator="containsText" text="1400-1700 HRS">
      <formula>NOT(ISERROR(SEARCH(("1400-1700 HRS"),(B47))))</formula>
    </cfRule>
    <cfRule type="containsText" dxfId="107" priority="82" operator="containsText" text="0800-1100 HRS">
      <formula>NOT(ISERROR(SEARCH(("0800-1100 HRS"),(B47))))</formula>
    </cfRule>
    <cfRule type="containsText" dxfId="106" priority="83" operator="containsText" text="1100-1400 HRS">
      <formula>NOT(ISERROR(SEARCH(("1100-1400 HRS"),(B47))))</formula>
    </cfRule>
    <cfRule type="containsText" dxfId="105" priority="84" operator="containsText" text="TUESDAY">
      <formula>NOT(ISERROR(SEARCH(("TUESDAY"),(B47))))</formula>
    </cfRule>
    <cfRule type="containsText" dxfId="104" priority="85" operator="containsText" text="MONDAY">
      <formula>NOT(ISERROR(SEARCH(("MONDAY"),(B47))))</formula>
    </cfRule>
    <cfRule type="containsText" dxfId="103" priority="86" operator="containsText" text="WEDNESDAY">
      <formula>NOT(ISERROR(SEARCH(("WEDNESDAY"),(B47))))</formula>
    </cfRule>
    <cfRule type="containsText" dxfId="102" priority="87" operator="containsText" text="THURSDAY">
      <formula>NOT(ISERROR(SEARCH(("THURSDAY"),(B47))))</formula>
    </cfRule>
    <cfRule type="containsText" dxfId="101" priority="88" operator="containsText" text="FRIDAY">
      <formula>NOT(ISERROR(SEARCH(("FRIDAY"),(B47))))</formula>
    </cfRule>
    <cfRule type="containsText" dxfId="100" priority="89" operator="containsText" text="SATURDAY">
      <formula>NOT(ISERROR(SEARCH(("SATURDAY"),(B47))))</formula>
    </cfRule>
    <cfRule type="containsText" dxfId="99" priority="90" operator="containsText" text="THURSDAY">
      <formula>NOT(ISERROR(SEARCH(("THURSDAY"),(B47))))</formula>
    </cfRule>
    <cfRule type="containsText" dxfId="98" priority="91" operator="containsText" text="FRIDAY">
      <formula>NOT(ISERROR(SEARCH(("FRIDAY"),(B47))))</formula>
    </cfRule>
    <cfRule type="containsText" dxfId="97" priority="92" operator="containsText" text="SATURDAY">
      <formula>NOT(ISERROR(SEARCH(("SATURDAY"),(B47))))</formula>
    </cfRule>
    <cfRule type="containsText" dxfId="96" priority="93" operator="containsText" text="1400-1700 HRS">
      <formula>NOT(ISERROR(SEARCH(("1400-1700 HRS"),(B47))))</formula>
    </cfRule>
  </conditionalFormatting>
  <conditionalFormatting sqref="B61">
    <cfRule type="containsText" dxfId="95" priority="62" operator="containsText" text="1100-1400 HRS">
      <formula>NOT(ISERROR(SEARCH(("1100-1400 HRS"),(B61))))</formula>
    </cfRule>
    <cfRule type="containsText" dxfId="94" priority="39" operator="containsText" text="THURSDAY">
      <formula>NOT(ISERROR(SEARCH(("THURSDAY"),(B61))))</formula>
    </cfRule>
    <cfRule type="containsText" dxfId="93" priority="40" operator="containsText" text="FRIDAY">
      <formula>NOT(ISERROR(SEARCH(("FRIDAY"),(B61))))</formula>
    </cfRule>
    <cfRule type="containsText" dxfId="92" priority="41" operator="containsText" text="SATURDAY">
      <formula>NOT(ISERROR(SEARCH(("SATURDAY"),(B61))))</formula>
    </cfRule>
    <cfRule type="containsText" dxfId="91" priority="42" operator="containsText" text="THURSDAY">
      <formula>NOT(ISERROR(SEARCH(("THURSDAY"),(B61))))</formula>
    </cfRule>
    <cfRule type="containsText" dxfId="90" priority="43" operator="containsText" text="FRIDAY">
      <formula>NOT(ISERROR(SEARCH(("FRIDAY"),(B61))))</formula>
    </cfRule>
    <cfRule type="containsText" dxfId="89" priority="44" operator="containsText" text="SATURDAY">
      <formula>NOT(ISERROR(SEARCH(("SATURDAY"),(B61))))</formula>
    </cfRule>
    <cfRule type="containsText" dxfId="88" priority="38" operator="containsText" text="WEDNESDAY">
      <formula>NOT(ISERROR(SEARCH(("WEDNESDAY"),(B61))))</formula>
    </cfRule>
    <cfRule type="containsText" dxfId="87" priority="66" operator="containsText" text="SUNDAY">
      <formula>NOT(ISERROR(SEARCH(("SUNDAY"),(B61))))</formula>
    </cfRule>
    <cfRule type="containsText" dxfId="86" priority="65" operator="containsText" text="1100-1400 HRS">
      <formula>NOT(ISERROR(SEARCH(("1100-1400 HRS"),(B61))))</formula>
    </cfRule>
    <cfRule type="containsText" dxfId="85" priority="64" operator="containsText" text="0800-1100 HRS">
      <formula>NOT(ISERROR(SEARCH(("0800-1100 HRS"),(B61))))</formula>
    </cfRule>
    <cfRule type="containsText" dxfId="84" priority="63" operator="containsText" text="1400-1700 HRS">
      <formula>NOT(ISERROR(SEARCH(("1400-1700 HRS"),(B61))))</formula>
    </cfRule>
    <cfRule type="containsText" dxfId="83" priority="50" operator="containsText" text="1100-1400 HRS">
      <formula>NOT(ISERROR(SEARCH(("1100-1400 HRS"),(B61))))</formula>
    </cfRule>
    <cfRule type="containsText" dxfId="82" priority="61" operator="containsText" text="0800-1100 HRS">
      <formula>NOT(ISERROR(SEARCH(("0800-1100 HRS"),(B61))))</formula>
    </cfRule>
    <cfRule type="containsText" dxfId="81" priority="60" operator="containsText" text="1400-1700 HRS">
      <formula>NOT(ISERROR(SEARCH(("1400-1700 HRS"),(B61))))</formula>
    </cfRule>
    <cfRule type="containsText" dxfId="80" priority="59" operator="containsText" text="SATURDAY">
      <formula>NOT(ISERROR(SEARCH(("SATURDAY"),(B61))))</formula>
    </cfRule>
    <cfRule type="containsText" dxfId="79" priority="58" operator="containsText" text="FRIDAY">
      <formula>NOT(ISERROR(SEARCH(("FRIDAY"),(B61))))</formula>
    </cfRule>
    <cfRule type="containsText" dxfId="78" priority="57" operator="containsText" text="THURSDAY">
      <formula>NOT(ISERROR(SEARCH(("THURSDAY"),(B61))))</formula>
    </cfRule>
    <cfRule type="containsText" dxfId="77" priority="56" operator="containsText" text="SATURDAY">
      <formula>NOT(ISERROR(SEARCH(("SATURDAY"),(B61))))</formula>
    </cfRule>
    <cfRule type="containsText" dxfId="76" priority="55" operator="containsText" text="FRIDAY">
      <formula>NOT(ISERROR(SEARCH(("FRIDAY"),(B61))))</formula>
    </cfRule>
    <cfRule type="containsText" dxfId="75" priority="54" operator="containsText" text="THURSDAY">
      <formula>NOT(ISERROR(SEARCH(("THURSDAY"),(B61))))</formula>
    </cfRule>
    <cfRule type="containsText" dxfId="74" priority="53" operator="containsText" text="WEDNESDAY">
      <formula>NOT(ISERROR(SEARCH(("WEDNESDAY"),(B61))))</formula>
    </cfRule>
    <cfRule type="containsText" dxfId="73" priority="52" operator="containsText" text="MONDAY">
      <formula>NOT(ISERROR(SEARCH(("MONDAY"),(B61))))</formula>
    </cfRule>
    <cfRule type="containsText" dxfId="72" priority="51" operator="containsText" text="TUESDAY">
      <formula>NOT(ISERROR(SEARCH(("TUESDAY"),(B61))))</formula>
    </cfRule>
    <cfRule type="containsText" dxfId="71" priority="47" operator="containsText" text="1100-1400 HRS">
      <formula>NOT(ISERROR(SEARCH(("1100-1400 HRS"),(B61))))</formula>
    </cfRule>
    <cfRule type="containsText" dxfId="70" priority="49" operator="containsText" text="0800-1100 HRS">
      <formula>NOT(ISERROR(SEARCH(("0800-1100 HRS"),(B61))))</formula>
    </cfRule>
    <cfRule type="containsText" dxfId="69" priority="48" operator="containsText" text="1400-1700 HRS">
      <formula>NOT(ISERROR(SEARCH(("1400-1700 HRS"),(B61))))</formula>
    </cfRule>
    <cfRule type="containsText" dxfId="68" priority="45" operator="containsText" text="1400-1700 HRS">
      <formula>NOT(ISERROR(SEARCH(("1400-1700 HRS"),(B61))))</formula>
    </cfRule>
    <cfRule type="containsText" dxfId="67" priority="46" operator="containsText" text="0800-1100 HRS">
      <formula>NOT(ISERROR(SEARCH(("0800-1100 HRS"),(B61))))</formula>
    </cfRule>
    <cfRule type="containsText" dxfId="66" priority="37" operator="containsText" text="MONDAY">
      <formula>NOT(ISERROR(SEARCH(("MONDAY"),(B61))))</formula>
    </cfRule>
  </conditionalFormatting>
  <conditionalFormatting sqref="B74">
    <cfRule type="containsText" dxfId="65" priority="9" operator="containsText" text="THURSDAY">
      <formula>NOT(ISERROR(SEARCH(("THURSDAY"),(B74))))</formula>
    </cfRule>
    <cfRule type="containsText" dxfId="64" priority="8" operator="containsText" text="SATURDAY">
      <formula>NOT(ISERROR(SEARCH(("SATURDAY"),(B74))))</formula>
    </cfRule>
    <cfRule type="containsText" dxfId="63" priority="7" operator="containsText" text="FRIDAY">
      <formula>NOT(ISERROR(SEARCH(("FRIDAY"),(B74))))</formula>
    </cfRule>
    <cfRule type="containsText" dxfId="62" priority="6" operator="containsText" text="THURSDAY">
      <formula>NOT(ISERROR(SEARCH(("THURSDAY"),(B74))))</formula>
    </cfRule>
    <cfRule type="containsText" dxfId="61" priority="5" operator="containsText" text="WEDNESDAY">
      <formula>NOT(ISERROR(SEARCH(("WEDNESDAY"),(B74))))</formula>
    </cfRule>
    <cfRule type="containsText" dxfId="60" priority="4" operator="containsText" text="MONDAY">
      <formula>NOT(ISERROR(SEARCH(("MONDAY"),(B74))))</formula>
    </cfRule>
    <cfRule type="containsText" dxfId="59" priority="10" operator="containsText" text="FRIDAY">
      <formula>NOT(ISERROR(SEARCH(("FRIDAY"),(B74))))</formula>
    </cfRule>
    <cfRule type="containsText" dxfId="58" priority="22" operator="containsText" text="FRIDAY">
      <formula>NOT(ISERROR(SEARCH(("FRIDAY"),(B74))))</formula>
    </cfRule>
    <cfRule type="containsText" dxfId="57" priority="21" operator="containsText" text="THURSDAY">
      <formula>NOT(ISERROR(SEARCH(("THURSDAY"),(B74))))</formula>
    </cfRule>
    <cfRule type="containsText" dxfId="56" priority="19" operator="containsText" text="MONDAY">
      <formula>NOT(ISERROR(SEARCH(("MONDAY"),(B74))))</formula>
    </cfRule>
    <cfRule type="containsText" dxfId="55" priority="18" operator="containsText" text="TUESDAY">
      <formula>NOT(ISERROR(SEARCH(("TUESDAY"),(B74))))</formula>
    </cfRule>
    <cfRule type="containsText" dxfId="54" priority="17" operator="containsText" text="1100-1400 HRS">
      <formula>NOT(ISERROR(SEARCH(("1100-1400 HRS"),(B74))))</formula>
    </cfRule>
    <cfRule type="containsText" dxfId="53" priority="16" operator="containsText" text="0800-1100 HRS">
      <formula>NOT(ISERROR(SEARCH(("0800-1100 HRS"),(B74))))</formula>
    </cfRule>
    <cfRule type="containsText" dxfId="52" priority="15" operator="containsText" text="1400-1700 HRS">
      <formula>NOT(ISERROR(SEARCH(("1400-1700 HRS"),(B74))))</formula>
    </cfRule>
    <cfRule type="containsText" dxfId="51" priority="14" operator="containsText" text="1100-1400 HRS">
      <formula>NOT(ISERROR(SEARCH(("1100-1400 HRS"),(B74))))</formula>
    </cfRule>
    <cfRule type="containsText" dxfId="50" priority="13" operator="containsText" text="0800-1100 HRS">
      <formula>NOT(ISERROR(SEARCH(("0800-1100 HRS"),(B74))))</formula>
    </cfRule>
    <cfRule type="containsText" dxfId="49" priority="12" operator="containsText" text="1400-1700 HRS">
      <formula>NOT(ISERROR(SEARCH(("1400-1700 HRS"),(B74))))</formula>
    </cfRule>
    <cfRule type="containsText" dxfId="48" priority="11" operator="containsText" text="SATURDAY">
      <formula>NOT(ISERROR(SEARCH(("SATURDAY"),(B74))))</formula>
    </cfRule>
    <cfRule type="containsText" dxfId="47" priority="20" operator="containsText" text="WEDNESDAY">
      <formula>NOT(ISERROR(SEARCH(("WEDNESDAY"),(B74))))</formula>
    </cfRule>
    <cfRule type="containsText" dxfId="46" priority="33" operator="containsText" text="SUNDAY">
      <formula>NOT(ISERROR(SEARCH(("SUNDAY"),(B74))))</formula>
    </cfRule>
    <cfRule type="containsText" dxfId="45" priority="32" operator="containsText" text="1100-1400 HRS">
      <formula>NOT(ISERROR(SEARCH(("1100-1400 HRS"),(B74))))</formula>
    </cfRule>
    <cfRule type="containsText" dxfId="44" priority="31" operator="containsText" text="0800-1100 HRS">
      <formula>NOT(ISERROR(SEARCH(("0800-1100 HRS"),(B74))))</formula>
    </cfRule>
    <cfRule type="containsText" dxfId="43" priority="30" operator="containsText" text="1400-1700 HRS">
      <formula>NOT(ISERROR(SEARCH(("1400-1700 HRS"),(B74))))</formula>
    </cfRule>
    <cfRule type="containsText" dxfId="42" priority="29" operator="containsText" text="1100-1400 HRS">
      <formula>NOT(ISERROR(SEARCH(("1100-1400 HRS"),(B74))))</formula>
    </cfRule>
    <cfRule type="containsText" dxfId="41" priority="28" operator="containsText" text="0800-1100 HRS">
      <formula>NOT(ISERROR(SEARCH(("0800-1100 HRS"),(B74))))</formula>
    </cfRule>
    <cfRule type="containsText" dxfId="40" priority="27" operator="containsText" text="1400-1700 HRS">
      <formula>NOT(ISERROR(SEARCH(("1400-1700 HRS"),(B74))))</formula>
    </cfRule>
    <cfRule type="containsText" dxfId="39" priority="26" operator="containsText" text="SATURDAY">
      <formula>NOT(ISERROR(SEARCH(("SATURDAY"),(B74))))</formula>
    </cfRule>
    <cfRule type="containsText" dxfId="38" priority="25" operator="containsText" text="FRIDAY">
      <formula>NOT(ISERROR(SEARCH(("FRIDAY"),(B74))))</formula>
    </cfRule>
    <cfRule type="containsText" dxfId="37" priority="24" operator="containsText" text="THURSDAY">
      <formula>NOT(ISERROR(SEARCH(("THURSDAY"),(B74))))</formula>
    </cfRule>
    <cfRule type="containsText" dxfId="36" priority="23" operator="containsText" text="SATURDAY">
      <formula>NOT(ISERROR(SEARCH(("SATURDAY"),(B74))))</formula>
    </cfRule>
  </conditionalFormatting>
  <conditionalFormatting sqref="I3:K3">
    <cfRule type="cellIs" dxfId="35" priority="300" operator="equal">
      <formula>"MAY-AUG 2025"</formula>
    </cfRule>
    <cfRule type="cellIs" dxfId="34" priority="298" operator="equal">
      <formula>"JAN-APRIL 2025"</formula>
    </cfRule>
    <cfRule type="cellIs" dxfId="33" priority="299" operator="equal">
      <formula>"SEP-DEC 2025"</formula>
    </cfRule>
  </conditionalFormatting>
  <conditionalFormatting sqref="I12:K12 Q12:S12 Y12:AA12 AG12:AI12 AO12:AQ12 AW12:AY12 BE12:BG12 BM12:BO12 BU12:BW12 CC12:CE12 CK12:CM12 CS12:CU12 DA12:DC12 DI12:DK12 DQ12:DS12 DY12:EA12 EG12:EI12 EO12:EQ12 EW12:EY12 FE12:FG12 FM12:FO12 FU12:FW12 GC12:GE12 GK12:GM12 GS12:GU12 HA12:HC12 HI12:HK12 HQ12:HS12 HY12:IA12 IG12:II12 IO12:IQ12 IW12:IY12 JE12:JG12 JM12:JO12 JU12:JW12 KC12:KE12 KK12:KM12 KS12:KU12 LA12:LC12 LI12:LK12 LQ12:LS12 LY12:MA12 MG12:MI12 MO12:MQ12 MW12:MY12 NE12:NG12 NM12:NO12 NU12:NW12 OC12:OE12 OK12:OM12 OS12:OU12 PA12:PC12 PI12:PK12 PQ12:PS12 PY12:QA12 QG12:QI12 QO12:QQ12 QW12:QY12 RE12:RG12 RM12:RO12 RU12:RW12 SC12:SE12 SK12:SM12 SS12:SU12 TA12:TC12 TI12:TK12 TQ12:TS12 TY12:UA12 UG12:UI12 UO12:UQ12 UW12:UY12 VE12:VG12 VM12:VO12 VU12:VW12 WC12:WE12 WK12:WM12 WS12:WU12 XA12:XC12 XI12:XK12 XQ12:XS12 XY12:YA12 YG12:YI12 YO12:YQ12 YW12:YY12 ZE12:ZG12 ZM12:ZO12 ZU12:ZW12 AAC12:AAE12 AAK12:AAM12 AAS12:AAU12 ABA12:ABC12 ABI12:ABK12 ABQ12:ABS12 ABY12:ACA12 ACG12:ACI12 ACO12:ACQ12 ACW12:ACY12 ADE12:ADG12 ADM12:ADO12 ADU12:ADW12 AEC12:AEE12 AEK12:AEM12 AES12:AEU12 AFA12:AFC12 AFI12:AFK12 AFQ12:AFS12 AFY12:AGA12 AGG12:AGI12 AGO12:AGQ12 AGW12:AGY12 AHE12:AHG12 AHM12:AHO12 AHU12:AHW12 AIC12:AIE12 AIK12:AIM12 AIS12:AIU12 AJA12:AJC12 AJI12:AJK12 AJQ12:AJS12 AJY12:AKA12 AKG12:AKI12 AKO12:AKQ12 AKW12:AKY12 ALE12:ALG12 ALM12:ALO12 ALU12:ALW12 AMC12:AME12 AMK12:AMM12 AMS12:AMU12 ANA12:ANC12 ANI12:ANK12 ANQ12:ANS12 ANY12:AOA12 AOG12:AOI12 AOO12:AOQ12 AOW12:AOY12 APE12:APG12 APM12:APO12 APU12:APW12 AQC12:AQE12 AQK12:AQM12 AQS12:AQU12 ARA12:ARC12 ARI12:ARK12 ARQ12:ARS12 ARY12:ASA12 ASG12:ASI12 ASO12:ASQ12 ASW12:ASY12 ATE12:ATG12 ATM12:ATO12 ATU12:ATW12 AUC12:AUE12 AUK12:AUM12 AUS12:AUU12 AVA12:AVC12 AVI12:AVK12 AVQ12:AVS12 AVY12:AWA12 AWG12:AWI12 AWO12:AWQ12 AWW12:AWY12 AXE12:AXG12 AXM12:AXO12 AXU12:AXW12 AYC12:AYE12 AYK12:AYM12 AYS12:AYU12 AZA12:AZC12 AZI12:AZK12 AZQ12:AZS12 AZY12:BAA12 BAG12:BAI12 BAO12:BAQ12 BAW12:BAY12 BBE12:BBG12 BBM12:BBO12 BBU12:BBW12 BCC12:BCE12 BCK12:BCM12 BCS12:BCU12 BDA12:BDC12 BDI12:BDK12 BDQ12:BDS12 BDY12:BEA12 BEG12:BEI12 BEO12:BEQ12 BEW12:BEY12 BFE12:BFG12 BFM12:BFO12 BFU12:BFW12 BGC12:BGE12 BGK12:BGM12 BGS12:BGU12 BHA12:BHC12 BHI12:BHK12 BHQ12:BHS12 BHY12:BIA12 BIG12:BII12 BIO12:BIQ12 BIW12:BIY12 BJE12:BJG12 BJM12:BJO12 BJU12:BJW12 BKC12:BKE12 BKK12:BKM12 BKS12:BKU12 BLA12:BLC12 BLI12:BLK12 BLQ12:BLS12 BLY12:BMA12 BMG12:BMI12 BMO12:BMQ12 BMW12:BMY12 BNE12:BNG12 BNM12:BNO12 BNU12:BNW12 BOC12:BOE12 BOK12:BOM12 BOS12:BOU12 BPA12:BPC12 BPI12:BPK12 BPQ12:BPS12 BPY12:BQA12 BQG12:BQI12 BQO12:BQQ12 BQW12:BQY12 BRE12:BRG12 BRM12:BRO12 BRU12:BRW12 BSC12:BSE12 BSK12:BSM12 BSS12:BSU12 BTA12:BTC12 BTI12:BTK12 BTQ12:BTS12 BTY12:BUA12 BUG12:BUI12 BUO12:BUQ12 BUW12:BUY12 BVE12:BVG12 BVM12:BVO12 BVU12:BVW12 BWC12:BWE12 BWK12:BWM12 BWS12:BWU12 BXA12:BXC12 BXI12:BXK12 BXQ12:BXS12 BXY12:BYA12 BYG12:BYI12 BYO12:BYQ12 BYW12:BYY12 BZE12:BZG12 BZM12:BZO12 BZU12:BZW12 CAC12:CAE12 CAK12:CAM12 CAS12:CAU12 CBA12:CBC12 CBI12:CBK12 CBQ12:CBS12 CBY12:CCA12 CCG12:CCI12 CCO12:CCQ12 CCW12:CCY12 CDE12:CDG12 CDM12:CDO12 CDU12:CDW12 CEC12:CEE12 CEK12:CEM12 CES12:CEU12 CFA12:CFC12 CFI12:CFK12 CFQ12:CFS12 CFY12:CGA12 CGG12:CGI12 CGO12:CGQ12 CGW12:CGY12 CHE12:CHG12 CHM12:CHO12 CHU12:CHW12 CIC12:CIE12 CIK12:CIM12 CIS12:CIU12 CJA12:CJC12 CJI12:CJK12 CJQ12:CJS12 CJY12:CKA12 CKG12:CKI12 CKO12:CKQ12 CKW12:CKY12 CLE12:CLG12 CLM12:CLO12 CLU12:CLW12 CMC12:CME12 CMK12:CMM12 CMS12:CMU12 CNA12:CNC12 CNI12:CNK12 CNQ12:CNS12 CNY12:COA12 COG12:COI12 COO12:COQ12 COW12:COY12 CPE12:CPG12 CPM12:CPO12 CPU12:CPW12 CQC12:CQE12 CQK12:CQM12 CQS12:CQU12 CRA12:CRC12 CRI12:CRK12 CRQ12:CRS12 CRY12:CSA12 CSG12:CSI12 CSO12:CSQ12 CSW12:CSY12 CTE12:CTG12 CTM12:CTO12 CTU12:CTW12 CUC12:CUE12 CUK12:CUM12 CUS12:CUU12 CVA12:CVC12 CVI12:CVK12 CVQ12:CVS12 CVY12:CWA12 CWG12:CWI12 CWO12:CWQ12 CWW12:CWY12 CXE12:CXG12 CXM12:CXO12 CXU12:CXW12 CYC12:CYE12 CYK12:CYM12 CYS12:CYU12 CZA12:CZC12 CZI12:CZK12 CZQ12:CZS12 CZY12:DAA12 DAG12:DAI12 DAO12:DAQ12 DAW12:DAY12 DBE12:DBG12 DBM12:DBO12 DBU12:DBW12 DCC12:DCE12 DCK12:DCM12 DCS12:DCU12 DDA12:DDC12 DDI12:DDK12 DDQ12:DDS12 DDY12:DEA12 DEG12:DEI12 DEO12:DEQ12 DEW12:DEY12 DFE12:DFG12 DFM12:DFO12 DFU12:DFW12 DGC12:DGE12 DGK12:DGM12 DGS12:DGU12 DHA12:DHC12 DHI12:DHK12 DHQ12:DHS12 DHY12:DIA12 DIG12:DII12 DIO12:DIQ12 DIW12:DIY12 DJE12:DJG12 DJM12:DJO12 DJU12:DJW12 DKC12:DKE12 DKK12:DKM12 DKS12:DKU12 DLA12:DLC12 DLI12:DLK12 DLQ12:DLS12 DLY12:DMA12 DMG12:DMI12 DMO12:DMQ12 DMW12:DMY12 DNE12:DNG12 DNM12:DNO12 DNU12:DNW12 DOC12:DOE12 DOK12:DOM12 DOS12:DOU12 DPA12:DPC12 DPI12:DPK12 DPQ12:DPS12 DPY12:DQA12 DQG12:DQI12 DQO12:DQQ12 DQW12:DQY12 DRE12:DRG12 DRM12:DRO12 DRU12:DRW12 DSC12:DSE12 DSK12:DSM12 DSS12:DSU12 DTA12:DTC12 DTI12:DTK12 DTQ12:DTS12 DTY12:DUA12 DUG12:DUI12 DUO12:DUQ12 DUW12:DUY12 DVE12:DVG12 DVM12:DVO12 DVU12:DVW12 DWC12:DWE12 DWK12:DWM12 DWS12:DWU12 DXA12:DXC12 DXI12:DXK12 DXQ12:DXS12 DXY12:DYA12 DYG12:DYI12 DYO12:DYQ12 DYW12:DYY12 DZE12:DZG12 DZM12:DZO12 DZU12:DZW12 EAC12:EAE12 EAK12:EAM12 EAS12:EAU12 EBA12:EBC12 EBI12:EBK12 EBQ12:EBS12 EBY12:ECA12 ECG12:ECI12 ECO12:ECQ12 ECW12:ECY12 EDE12:EDG12 EDM12:EDO12 EDU12:EDW12 EEC12:EEE12 EEK12:EEM12 EES12:EEU12 EFA12:EFC12 EFI12:EFK12 EFQ12:EFS12 EFY12:EGA12 EGG12:EGI12 EGO12:EGQ12 EGW12:EGY12 EHE12:EHG12 EHM12:EHO12 EHU12:EHW12 EIC12:EIE12 EIK12:EIM12 EIS12:EIU12 EJA12:EJC12 EJI12:EJK12 EJQ12:EJS12 EJY12:EKA12 EKG12:EKI12 EKO12:EKQ12 EKW12:EKY12 ELE12:ELG12 ELM12:ELO12 ELU12:ELW12 EMC12:EME12 EMK12:EMM12 EMS12:EMU12 ENA12:ENC12 ENI12:ENK12 ENQ12:ENS12 ENY12:EOA12 EOG12:EOI12 EOO12:EOQ12 EOW12:EOY12 EPE12:EPG12 EPM12:EPO12 EPU12:EPW12 EQC12:EQE12 EQK12:EQM12 EQS12:EQU12 ERA12:ERC12 ERI12:ERK12 ERQ12:ERS12 ERY12:ESA12 ESG12:ESI12 ESO12:ESQ12 ESW12:ESY12 ETE12:ETG12 ETM12:ETO12 ETU12:ETW12 EUC12:EUE12 EUK12:EUM12 EUS12:EUU12 EVA12:EVC12 EVI12:EVK12 EVQ12:EVS12 EVY12:EWA12 EWG12:EWI12 EWO12:EWQ12 EWW12:EWY12 EXE12:EXG12 EXM12:EXO12 EXU12:EXW12 EYC12:EYE12 EYK12:EYM12 EYS12:EYU12 EZA12:EZC12 EZI12:EZK12 EZQ12:EZS12 EZY12:FAA12 FAG12:FAI12 FAO12:FAQ12 FAW12:FAY12 FBE12:FBG12 FBM12:FBO12 FBU12:FBW12 FCC12:FCE12 FCK12:FCM12 FCS12:FCU12 FDA12:FDC12 FDI12:FDK12 FDQ12:FDS12 FDY12:FEA12 FEG12:FEI12 FEO12:FEQ12 FEW12:FEY12 FFE12:FFG12 FFM12:FFO12 FFU12:FFW12 FGC12:FGE12 FGK12:FGM12 FGS12:FGU12 FHA12:FHC12 FHI12:FHK12 FHQ12:FHS12 FHY12:FIA12 FIG12:FII12 FIO12:FIQ12 FIW12:FIY12 FJE12:FJG12 FJM12:FJO12 FJU12:FJW12 FKC12:FKE12 FKK12:FKM12 FKS12:FKU12 FLA12:FLC12 FLI12:FLK12 FLQ12:FLS12 FLY12:FMA12 FMG12:FMI12 FMO12:FMQ12 FMW12:FMY12 FNE12:FNG12 FNM12:FNO12 FNU12:FNW12 FOC12:FOE12 FOK12:FOM12 FOS12:FOU12 FPA12:FPC12 FPI12:FPK12 FPQ12:FPS12 FPY12:FQA12 FQG12:FQI12 FQO12:FQQ12 FQW12:FQY12 FRE12:FRG12 FRM12:FRO12 FRU12:FRW12 FSC12:FSE12 FSK12:FSM12 FSS12:FSU12 FTA12:FTC12 FTI12:FTK12 FTQ12:FTS12 FTY12:FUA12 FUG12:FUI12 FUO12:FUQ12 FUW12:FUY12 FVE12:FVG12 FVM12:FVO12 FVU12:FVW12 FWC12:FWE12 FWK12:FWM12 FWS12:FWU12 FXA12:FXC12 FXI12:FXK12 FXQ12:FXS12 FXY12:FYA12 FYG12:FYI12 FYO12:FYQ12 FYW12:FYY12 FZE12:FZG12 FZM12:FZO12 FZU12:FZW12 GAC12:GAE12 GAK12:GAM12 GAS12:GAU12 GBA12:GBC12 GBI12:GBK12 GBQ12:GBS12 GBY12:GCA12 GCG12:GCI12 GCO12:GCQ12 GCW12:GCY12 GDE12:GDG12 GDM12:GDO12 GDU12:GDW12 GEC12:GEE12 GEK12:GEM12 GES12:GEU12 GFA12:GFC12 GFI12:GFK12 GFQ12:GFS12 GFY12:GGA12 GGG12:GGI12 GGO12:GGQ12 GGW12:GGY12 GHE12:GHG12 GHM12:GHO12 GHU12:GHW12 GIC12:GIE12 GIK12:GIM12 GIS12:GIU12 GJA12:GJC12 GJI12:GJK12 GJQ12:GJS12 GJY12:GKA12 GKG12:GKI12 GKO12:GKQ12 GKW12:GKY12 GLE12:GLG12 GLM12:GLO12 GLU12:GLW12 GMC12:GME12 GMK12:GMM12 GMS12:GMU12 GNA12:GNC12 GNI12:GNK12 GNQ12:GNS12 GNY12:GOA12 GOG12:GOI12 GOO12:GOQ12 GOW12:GOY12 GPE12:GPG12 GPM12:GPO12 GPU12:GPW12 GQC12:GQE12 GQK12:GQM12 GQS12:GQU12 GRA12:GRC12 GRI12:GRK12 GRQ12:GRS12 GRY12:GSA12 GSG12:GSI12 GSO12:GSQ12 GSW12:GSY12 GTE12:GTG12 GTM12:GTO12 GTU12:GTW12 GUC12:GUE12 GUK12:GUM12 GUS12:GUU12 GVA12:GVC12 GVI12:GVK12 GVQ12:GVS12 GVY12:GWA12 GWG12:GWI12 GWO12:GWQ12 GWW12:GWY12 GXE12:GXG12 GXM12:GXO12 GXU12:GXW12 GYC12:GYE12 GYK12:GYM12 GYS12:GYU12 GZA12:GZC12 GZI12:GZK12 GZQ12:GZS12 GZY12:HAA12 HAG12:HAI12 HAO12:HAQ12 HAW12:HAY12 HBE12:HBG12 HBM12:HBO12 HBU12:HBW12 HCC12:HCE12 HCK12:HCM12 HCS12:HCU12 HDA12:HDC12 HDI12:HDK12 HDQ12:HDS12 HDY12:HEA12 HEG12:HEI12 HEO12:HEQ12 HEW12:HEY12 HFE12:HFG12 HFM12:HFO12 HFU12:HFW12 HGC12:HGE12 HGK12:HGM12 HGS12:HGU12 HHA12:HHC12 HHI12:HHK12 HHQ12:HHS12 HHY12:HIA12 HIG12:HII12 HIO12:HIQ12 HIW12:HIY12 HJE12:HJG12 HJM12:HJO12 HJU12:HJW12 HKC12:HKE12 HKK12:HKM12 HKS12:HKU12 HLA12:HLC12 HLI12:HLK12 HLQ12:HLS12 HLY12:HMA12 HMG12:HMI12 HMO12:HMQ12 HMW12:HMY12 HNE12:HNG12 HNM12:HNO12 HNU12:HNW12 HOC12:HOE12 HOK12:HOM12 HOS12:HOU12 HPA12:HPC12 HPI12:HPK12 HPQ12:HPS12 HPY12:HQA12 HQG12:HQI12 HQO12:HQQ12 HQW12:HQY12 HRE12:HRG12 HRM12:HRO12 HRU12:HRW12 HSC12:HSE12 HSK12:HSM12 HSS12:HSU12 HTA12:HTC12 HTI12:HTK12 HTQ12:HTS12 HTY12:HUA12 HUG12:HUI12 HUO12:HUQ12 HUW12:HUY12 HVE12:HVG12 HVM12:HVO12 HVU12:HVW12 HWC12:HWE12 HWK12:HWM12 HWS12:HWU12 HXA12:HXC12 HXI12:HXK12 HXQ12:HXS12 HXY12:HYA12 HYG12:HYI12 HYO12:HYQ12 HYW12:HYY12 HZE12:HZG12 HZM12:HZO12 HZU12:HZW12 IAC12:IAE12 IAK12:IAM12 IAS12:IAU12 IBA12:IBC12 IBI12:IBK12 IBQ12:IBS12 IBY12:ICA12 ICG12:ICI12 ICO12:ICQ12 ICW12:ICY12 IDE12:IDG12 IDM12:IDO12 IDU12:IDW12 IEC12:IEE12 IEK12:IEM12 IES12:IEU12 IFA12:IFC12 IFI12:IFK12 IFQ12:IFS12 IFY12:IGA12 IGG12:IGI12 IGO12:IGQ12 IGW12:IGY12 IHE12:IHG12 IHM12:IHO12 IHU12:IHW12 IIC12:IIE12 IIK12:IIM12 IIS12:IIU12 IJA12:IJC12 IJI12:IJK12 IJQ12:IJS12 IJY12:IKA12 IKG12:IKI12 IKO12:IKQ12 IKW12:IKY12 ILE12:ILG12 ILM12:ILO12 ILU12:ILW12 IMC12:IME12 IMK12:IMM12 IMS12:IMU12 INA12:INC12 INI12:INK12 INQ12:INS12 INY12:IOA12 IOG12:IOI12 IOO12:IOQ12 IOW12:IOY12 IPE12:IPG12 IPM12:IPO12 IPU12:IPW12 IQC12:IQE12 IQK12:IQM12 IQS12:IQU12 IRA12:IRC12 IRI12:IRK12 IRQ12:IRS12 IRY12:ISA12 ISG12:ISI12 ISO12:ISQ12 ISW12:ISY12 ITE12:ITG12 ITM12:ITO12 ITU12:ITW12 IUC12:IUE12 IUK12:IUM12 IUS12:IUU12 IVA12:IVC12 IVI12:IVK12 IVQ12:IVS12 IVY12:IWA12 IWG12:IWI12 IWO12:IWQ12 IWW12:IWY12 IXE12:IXG12 IXM12:IXO12 IXU12:IXW12 IYC12:IYE12 IYK12:IYM12 IYS12:IYU12 IZA12:IZC12 IZI12:IZK12 IZQ12:IZS12 IZY12:JAA12 JAG12:JAI12 JAO12:JAQ12 JAW12:JAY12 JBE12:JBG12 JBM12:JBO12 JBU12:JBW12 JCC12:JCE12 JCK12:JCM12 JCS12:JCU12 JDA12:JDC12 JDI12:JDK12 JDQ12:JDS12 JDY12:JEA12 JEG12:JEI12 JEO12:JEQ12 JEW12:JEY12 JFE12:JFG12 JFM12:JFO12 JFU12:JFW12 JGC12:JGE12 JGK12:JGM12 JGS12:JGU12 JHA12:JHC12 JHI12:JHK12 JHQ12:JHS12 JHY12:JIA12 JIG12:JII12 JIO12:JIQ12 JIW12:JIY12 JJE12:JJG12 JJM12:JJO12 JJU12:JJW12 JKC12:JKE12 JKK12:JKM12 JKS12:JKU12 JLA12:JLC12 JLI12:JLK12 JLQ12:JLS12 JLY12:JMA12 JMG12:JMI12 JMO12:JMQ12 JMW12:JMY12 JNE12:JNG12 JNM12:JNO12 JNU12:JNW12 JOC12:JOE12 JOK12:JOM12 JOS12:JOU12 JPA12:JPC12 JPI12:JPK12 JPQ12:JPS12 JPY12:JQA12 JQG12:JQI12 JQO12:JQQ12 JQW12:JQY12 JRE12:JRG12 JRM12:JRO12 JRU12:JRW12 JSC12:JSE12 JSK12:JSM12 JSS12:JSU12 JTA12:JTC12 JTI12:JTK12 JTQ12:JTS12 JTY12:JUA12 JUG12:JUI12 JUO12:JUQ12 JUW12:JUY12 JVE12:JVG12 JVM12:JVO12 JVU12:JVW12 JWC12:JWE12 JWK12:JWM12 JWS12:JWU12 JXA12:JXC12 JXI12:JXK12 JXQ12:JXS12 JXY12:JYA12 JYG12:JYI12 JYO12:JYQ12 JYW12:JYY12 JZE12:JZG12 JZM12:JZO12 JZU12:JZW12 KAC12:KAE12 KAK12:KAM12 KAS12:KAU12 KBA12:KBC12 KBI12:KBK12 KBQ12:KBS12 KBY12:KCA12 KCG12:KCI12 KCO12:KCQ12 KCW12:KCY12 KDE12:KDG12 KDM12:KDO12 KDU12:KDW12 KEC12:KEE12 KEK12:KEM12 KES12:KEU12 KFA12:KFC12 KFI12:KFK12 KFQ12:KFS12 KFY12:KGA12 KGG12:KGI12 KGO12:KGQ12 KGW12:KGY12 KHE12:KHG12 KHM12:KHO12 KHU12:KHW12 KIC12:KIE12 KIK12:KIM12 KIS12:KIU12 KJA12:KJC12 KJI12:KJK12 KJQ12:KJS12 KJY12:KKA12 KKG12:KKI12 KKO12:KKQ12 KKW12:KKY12 KLE12:KLG12 KLM12:KLO12 KLU12:KLW12 KMC12:KME12 KMK12:KMM12 KMS12:KMU12 KNA12:KNC12 KNI12:KNK12 KNQ12:KNS12 KNY12:KOA12 KOG12:KOI12 KOO12:KOQ12 KOW12:KOY12 KPE12:KPG12 KPM12:KPO12 KPU12:KPW12 KQC12:KQE12 KQK12:KQM12 KQS12:KQU12 KRA12:KRC12 KRI12:KRK12 KRQ12:KRS12 KRY12:KSA12 KSG12:KSI12 KSO12:KSQ12 KSW12:KSY12 KTE12:KTG12 KTM12:KTO12 KTU12:KTW12 KUC12:KUE12 KUK12:KUM12 KUS12:KUU12 KVA12:KVC12 KVI12:KVK12 KVQ12:KVS12 KVY12:KWA12 KWG12:KWI12 KWO12:KWQ12 KWW12:KWY12 KXE12:KXG12 KXM12:KXO12 KXU12:KXW12 KYC12:KYE12 KYK12:KYM12 KYS12:KYU12 KZA12:KZC12 KZI12:KZK12 KZQ12:KZS12 KZY12:LAA12 LAG12:LAI12 LAO12:LAQ12 LAW12:LAY12 LBE12:LBG12 LBM12:LBO12 LBU12:LBW12 LCC12:LCE12 LCK12:LCM12 LCS12:LCU12 LDA12:LDC12 LDI12:LDK12 LDQ12:LDS12 LDY12:LEA12 LEG12:LEI12 LEO12:LEQ12 LEW12:LEY12 LFE12:LFG12 LFM12:LFO12 LFU12:LFW12 LGC12:LGE12 LGK12:LGM12 LGS12:LGU12 LHA12:LHC12 LHI12:LHK12 LHQ12:LHS12 LHY12:LIA12 LIG12:LII12 LIO12:LIQ12 LIW12:LIY12 LJE12:LJG12 LJM12:LJO12 LJU12:LJW12 LKC12:LKE12 LKK12:LKM12 LKS12:LKU12 LLA12:LLC12 LLI12:LLK12 LLQ12:LLS12 LLY12:LMA12 LMG12:LMI12 LMO12:LMQ12 LMW12:LMY12 LNE12:LNG12 LNM12:LNO12 LNU12:LNW12 LOC12:LOE12 LOK12:LOM12 LOS12:LOU12 LPA12:LPC12 LPI12:LPK12 LPQ12:LPS12 LPY12:LQA12 LQG12:LQI12 LQO12:LQQ12 LQW12:LQY12 LRE12:LRG12 LRM12:LRO12 LRU12:LRW12 LSC12:LSE12 LSK12:LSM12 LSS12:LSU12 LTA12:LTC12 LTI12:LTK12 LTQ12:LTS12 LTY12:LUA12 LUG12:LUI12 LUO12:LUQ12 LUW12:LUY12 LVE12:LVG12 LVM12:LVO12 LVU12:LVW12 LWC12:LWE12 LWK12:LWM12 LWS12:LWU12 LXA12:LXC12 LXI12:LXK12 LXQ12:LXS12 LXY12:LYA12 LYG12:LYI12 LYO12:LYQ12 LYW12:LYY12 LZE12:LZG12 LZM12:LZO12 LZU12:LZW12 MAC12:MAE12 MAK12:MAM12 MAS12:MAU12 MBA12:MBC12 MBI12:MBK12 MBQ12:MBS12 MBY12:MCA12 MCG12:MCI12 MCO12:MCQ12 MCW12:MCY12 MDE12:MDG12 MDM12:MDO12 MDU12:MDW12 MEC12:MEE12 MEK12:MEM12 MES12:MEU12 MFA12:MFC12 MFI12:MFK12 MFQ12:MFS12 MFY12:MGA12 MGG12:MGI12 MGO12:MGQ12 MGW12:MGY12 MHE12:MHG12 MHM12:MHO12 MHU12:MHW12 MIC12:MIE12 MIK12:MIM12 MIS12:MIU12 MJA12:MJC12 MJI12:MJK12 MJQ12:MJS12 MJY12:MKA12 MKG12:MKI12 MKO12:MKQ12 MKW12:MKY12 MLE12:MLG12 MLM12:MLO12 MLU12:MLW12 MMC12:MME12 MMK12:MMM12 MMS12:MMU12 MNA12:MNC12 MNI12:MNK12 MNQ12:MNS12 MNY12:MOA12 MOG12:MOI12 MOO12:MOQ12 MOW12:MOY12 MPE12:MPG12 MPM12:MPO12 MPU12:MPW12 MQC12:MQE12 MQK12:MQM12 MQS12:MQU12 MRA12:MRC12 MRI12:MRK12 MRQ12:MRS12 MRY12:MSA12 MSG12:MSI12 MSO12:MSQ12 MSW12:MSY12 MTE12:MTG12 MTM12:MTO12 MTU12:MTW12 MUC12:MUE12 MUK12:MUM12 MUS12:MUU12 MVA12:MVC12 MVI12:MVK12 MVQ12:MVS12 MVY12:MWA12 MWG12:MWI12 MWO12:MWQ12 MWW12:MWY12 MXE12:MXG12 MXM12:MXO12 MXU12:MXW12 MYC12:MYE12 MYK12:MYM12 MYS12:MYU12 MZA12:MZC12 MZI12:MZK12 MZQ12:MZS12 MZY12:NAA12 NAG12:NAI12 NAO12:NAQ12 NAW12:NAY12 NBE12:NBG12 NBM12:NBO12 NBU12:NBW12 NCC12:NCE12 NCK12:NCM12 NCS12:NCU12 NDA12:NDC12 NDI12:NDK12 NDQ12:NDS12 NDY12:NEA12 NEG12:NEI12 NEO12:NEQ12 NEW12:NEY12 NFE12:NFG12 NFM12:NFO12 NFU12:NFW12 NGC12:NGE12 NGK12:NGM12 NGS12:NGU12 NHA12:NHC12 NHI12:NHK12 NHQ12:NHS12 NHY12:NIA12 NIG12:NII12 NIO12:NIQ12 NIW12:NIY12 NJE12:NJG12 NJM12:NJO12 NJU12:NJW12 NKC12:NKE12 NKK12:NKM12 NKS12:NKU12 NLA12:NLC12 NLI12:NLK12 NLQ12:NLS12 NLY12:NMA12 NMG12:NMI12 NMO12:NMQ12 NMW12:NMY12 NNE12:NNG12 NNM12:NNO12 NNU12:NNW12 NOC12:NOE12 NOK12:NOM12 NOS12:NOU12 NPA12:NPC12 NPI12:NPK12 NPQ12:NPS12 NPY12:NQA12 NQG12:NQI12 NQO12:NQQ12 NQW12:NQY12 NRE12:NRG12 NRM12:NRO12 NRU12:NRW12 NSC12:NSE12 NSK12:NSM12 NSS12:NSU12 NTA12:NTC12 NTI12:NTK12 NTQ12:NTS12 NTY12:NUA12 NUG12:NUI12 NUO12:NUQ12 NUW12:NUY12 NVE12:NVG12 NVM12:NVO12 NVU12:NVW12 NWC12:NWE12 NWK12:NWM12 NWS12:NWU12 NXA12:NXC12 NXI12:NXK12 NXQ12:NXS12 NXY12:NYA12 NYG12:NYI12 NYO12:NYQ12 NYW12:NYY12 NZE12:NZG12 NZM12:NZO12 NZU12:NZW12 OAC12:OAE12 OAK12:OAM12 OAS12:OAU12 OBA12:OBC12 OBI12:OBK12 OBQ12:OBS12 OBY12:OCA12 OCG12:OCI12 OCO12:OCQ12 OCW12:OCY12 ODE12:ODG12 ODM12:ODO12 ODU12:ODW12 OEC12:OEE12 OEK12:OEM12 OES12:OEU12 OFA12:OFC12 OFI12:OFK12 OFQ12:OFS12 OFY12:OGA12 OGG12:OGI12 OGO12:OGQ12 OGW12:OGY12 OHE12:OHG12 OHM12:OHO12 OHU12:OHW12 OIC12:OIE12 OIK12:OIM12 OIS12:OIU12 OJA12:OJC12 OJI12:OJK12 OJQ12:OJS12 OJY12:OKA12 OKG12:OKI12 OKO12:OKQ12 OKW12:OKY12 OLE12:OLG12 OLM12:OLO12 OLU12:OLW12 OMC12:OME12 OMK12:OMM12 OMS12:OMU12 ONA12:ONC12 ONI12:ONK12 ONQ12:ONS12 ONY12:OOA12 OOG12:OOI12 OOO12:OOQ12 OOW12:OOY12 OPE12:OPG12 OPM12:OPO12 OPU12:OPW12 OQC12:OQE12 OQK12:OQM12 OQS12:OQU12 ORA12:ORC12 ORI12:ORK12 ORQ12:ORS12 ORY12:OSA12 OSG12:OSI12 OSO12:OSQ12 OSW12:OSY12 OTE12:OTG12 OTM12:OTO12 OTU12:OTW12 OUC12:OUE12 OUK12:OUM12 OUS12:OUU12 OVA12:OVC12 OVI12:OVK12 OVQ12:OVS12 OVY12:OWA12 OWG12:OWI12 OWO12:OWQ12 OWW12:OWY12 OXE12:OXG12 OXM12:OXO12 OXU12:OXW12 OYC12:OYE12 OYK12:OYM12 OYS12:OYU12 OZA12:OZC12 OZI12:OZK12 OZQ12:OZS12 OZY12:PAA12 PAG12:PAI12 PAO12:PAQ12 PAW12:PAY12 PBE12:PBG12 PBM12:PBO12 PBU12:PBW12 PCC12:PCE12 PCK12:PCM12 PCS12:PCU12 PDA12:PDC12 PDI12:PDK12 PDQ12:PDS12 PDY12:PEA12 PEG12:PEI12 PEO12:PEQ12 PEW12:PEY12 PFE12:PFG12 PFM12:PFO12 PFU12:PFW12 PGC12:PGE12 PGK12:PGM12 PGS12:PGU12 PHA12:PHC12 PHI12:PHK12 PHQ12:PHS12 PHY12:PIA12 PIG12:PII12 PIO12:PIQ12 PIW12:PIY12 PJE12:PJG12 PJM12:PJO12 PJU12:PJW12 PKC12:PKE12 PKK12:PKM12 PKS12:PKU12 PLA12:PLC12 PLI12:PLK12 PLQ12:PLS12 PLY12:PMA12 PMG12:PMI12 PMO12:PMQ12 PMW12:PMY12 PNE12:PNG12 PNM12:PNO12 PNU12:PNW12 POC12:POE12 POK12:POM12 POS12:POU12 PPA12:PPC12 PPI12:PPK12 PPQ12:PPS12 PPY12:PQA12 PQG12:PQI12 PQO12:PQQ12 PQW12:PQY12 PRE12:PRG12 PRM12:PRO12 PRU12:PRW12 PSC12:PSE12 PSK12:PSM12 PSS12:PSU12 PTA12:PTC12 PTI12:PTK12 PTQ12:PTS12 PTY12:PUA12 PUG12:PUI12 PUO12:PUQ12 PUW12:PUY12 PVE12:PVG12 PVM12:PVO12 PVU12:PVW12 PWC12:PWE12 PWK12:PWM12 PWS12:PWU12 PXA12:PXC12 PXI12:PXK12 PXQ12:PXS12 PXY12:PYA12 PYG12:PYI12 PYO12:PYQ12 PYW12:PYY12 PZE12:PZG12 PZM12:PZO12 PZU12:PZW12 QAC12:QAE12 QAK12:QAM12 QAS12:QAU12 QBA12:QBC12 QBI12:QBK12 QBQ12:QBS12 QBY12:QCA12 QCG12:QCI12 QCO12:QCQ12 QCW12:QCY12 QDE12:QDG12 QDM12:QDO12 QDU12:QDW12 QEC12:QEE12 QEK12:QEM12 QES12:QEU12 QFA12:QFC12 QFI12:QFK12 QFQ12:QFS12 QFY12:QGA12 QGG12:QGI12 QGO12:QGQ12 QGW12:QGY12 QHE12:QHG12 QHM12:QHO12 QHU12:QHW12 QIC12:QIE12 QIK12:QIM12 QIS12:QIU12 QJA12:QJC12 QJI12:QJK12 QJQ12:QJS12 QJY12:QKA12 QKG12:QKI12 QKO12:QKQ12 QKW12:QKY12 QLE12:QLG12 QLM12:QLO12 QLU12:QLW12 QMC12:QME12 QMK12:QMM12 QMS12:QMU12 QNA12:QNC12 QNI12:QNK12 QNQ12:QNS12 QNY12:QOA12 QOG12:QOI12 QOO12:QOQ12 QOW12:QOY12 QPE12:QPG12 QPM12:QPO12 QPU12:QPW12 QQC12:QQE12 QQK12:QQM12 QQS12:QQU12 QRA12:QRC12 QRI12:QRK12 QRQ12:QRS12 QRY12:QSA12 QSG12:QSI12 QSO12:QSQ12 QSW12:QSY12 QTE12:QTG12 QTM12:QTO12 QTU12:QTW12 QUC12:QUE12 QUK12:QUM12 QUS12:QUU12 QVA12:QVC12 QVI12:QVK12 QVQ12:QVS12 QVY12:QWA12 QWG12:QWI12 QWO12:QWQ12 QWW12:QWY12 QXE12:QXG12 QXM12:QXO12 QXU12:QXW12 QYC12:QYE12 QYK12:QYM12 QYS12:QYU12 QZA12:QZC12 QZI12:QZK12 QZQ12:QZS12 QZY12:RAA12 RAG12:RAI12 RAO12:RAQ12 RAW12:RAY12 RBE12:RBG12 RBM12:RBO12 RBU12:RBW12 RCC12:RCE12 RCK12:RCM12 RCS12:RCU12 RDA12:RDC12 RDI12:RDK12 RDQ12:RDS12 RDY12:REA12 REG12:REI12 REO12:REQ12 REW12:REY12 RFE12:RFG12 RFM12:RFO12 RFU12:RFW12 RGC12:RGE12 RGK12:RGM12 RGS12:RGU12 RHA12:RHC12 RHI12:RHK12 RHQ12:RHS12 RHY12:RIA12 RIG12:RII12 RIO12:RIQ12 RIW12:RIY12 RJE12:RJG12 RJM12:RJO12 RJU12:RJW12 RKC12:RKE12 RKK12:RKM12 RKS12:RKU12 RLA12:RLC12 RLI12:RLK12 RLQ12:RLS12 RLY12:RMA12 RMG12:RMI12 RMO12:RMQ12 RMW12:RMY12 RNE12:RNG12 RNM12:RNO12 RNU12:RNW12 ROC12:ROE12 ROK12:ROM12 ROS12:ROU12 RPA12:RPC12 RPI12:RPK12 RPQ12:RPS12 RPY12:RQA12 RQG12:RQI12 RQO12:RQQ12 RQW12:RQY12 RRE12:RRG12 RRM12:RRO12 RRU12:RRW12 RSC12:RSE12 RSK12:RSM12 RSS12:RSU12 RTA12:RTC12 RTI12:RTK12 RTQ12:RTS12 RTY12:RUA12 RUG12:RUI12 RUO12:RUQ12 RUW12:RUY12 RVE12:RVG12 RVM12:RVO12 RVU12:RVW12 RWC12:RWE12 RWK12:RWM12 RWS12:RWU12 RXA12:RXC12 RXI12:RXK12 RXQ12:RXS12 RXY12:RYA12 RYG12:RYI12 RYO12:RYQ12 RYW12:RYY12 RZE12:RZG12 RZM12:RZO12 RZU12:RZW12 SAC12:SAE12 SAK12:SAM12 SAS12:SAU12 SBA12:SBC12 SBI12:SBK12 SBQ12:SBS12 SBY12:SCA12 SCG12:SCI12 SCO12:SCQ12 SCW12:SCY12 SDE12:SDG12 SDM12:SDO12 SDU12:SDW12 SEC12:SEE12 SEK12:SEM12 SES12:SEU12 SFA12:SFC12 SFI12:SFK12 SFQ12:SFS12 SFY12:SGA12 SGG12:SGI12 SGO12:SGQ12 SGW12:SGY12 SHE12:SHG12 SHM12:SHO12 SHU12:SHW12 SIC12:SIE12 SIK12:SIM12 SIS12:SIU12 SJA12:SJC12 SJI12:SJK12 SJQ12:SJS12 SJY12:SKA12 SKG12:SKI12 SKO12:SKQ12 SKW12:SKY12 SLE12:SLG12 SLM12:SLO12 SLU12:SLW12 SMC12:SME12 SMK12:SMM12 SMS12:SMU12 SNA12:SNC12 SNI12:SNK12 SNQ12:SNS12 SNY12:SOA12 SOG12:SOI12 SOO12:SOQ12 SOW12:SOY12 SPE12:SPG12 SPM12:SPO12 SPU12:SPW12 SQC12:SQE12 SQK12:SQM12 SQS12:SQU12 SRA12:SRC12 SRI12:SRK12 SRQ12:SRS12 SRY12:SSA12 SSG12:SSI12 SSO12:SSQ12 SSW12:SSY12 STE12:STG12 STM12:STO12 STU12:STW12 SUC12:SUE12 SUK12:SUM12 SUS12:SUU12 SVA12:SVC12 SVI12:SVK12 SVQ12:SVS12 SVY12:SWA12 SWG12:SWI12 SWO12:SWQ12 SWW12:SWY12 SXE12:SXG12 SXM12:SXO12 SXU12:SXW12 SYC12:SYE12 SYK12:SYM12 SYS12:SYU12 SZA12:SZC12 SZI12:SZK12 SZQ12:SZS12 SZY12:TAA12 TAG12:TAI12 TAO12:TAQ12 TAW12:TAY12 TBE12:TBG12 TBM12:TBO12 TBU12:TBW12 TCC12:TCE12 TCK12:TCM12 TCS12:TCU12 TDA12:TDC12 TDI12:TDK12 TDQ12:TDS12 TDY12:TEA12 TEG12:TEI12 TEO12:TEQ12 TEW12:TEY12 TFE12:TFG12 TFM12:TFO12 TFU12:TFW12 TGC12:TGE12 TGK12:TGM12 TGS12:TGU12 THA12:THC12 THI12:THK12 THQ12:THS12 THY12:TIA12 TIG12:TII12 TIO12:TIQ12 TIW12:TIY12 TJE12:TJG12 TJM12:TJO12 TJU12:TJW12 TKC12:TKE12 TKK12:TKM12 TKS12:TKU12 TLA12:TLC12 TLI12:TLK12 TLQ12:TLS12 TLY12:TMA12 TMG12:TMI12 TMO12:TMQ12 TMW12:TMY12 TNE12:TNG12 TNM12:TNO12 TNU12:TNW12 TOC12:TOE12 TOK12:TOM12 TOS12:TOU12 TPA12:TPC12 TPI12:TPK12 TPQ12:TPS12 TPY12:TQA12 TQG12:TQI12 TQO12:TQQ12 TQW12:TQY12 TRE12:TRG12 TRM12:TRO12 TRU12:TRW12 TSC12:TSE12 TSK12:TSM12 TSS12:TSU12 TTA12:TTC12 TTI12:TTK12 TTQ12:TTS12 TTY12:TUA12 TUG12:TUI12 TUO12:TUQ12 TUW12:TUY12 TVE12:TVG12 TVM12:TVO12 TVU12:TVW12 TWC12:TWE12 TWK12:TWM12 TWS12:TWU12 TXA12:TXC12 TXI12:TXK12 TXQ12:TXS12 TXY12:TYA12 TYG12:TYI12 TYO12:TYQ12 TYW12:TYY12 TZE12:TZG12 TZM12:TZO12 TZU12:TZW12 UAC12:UAE12 UAK12:UAM12 UAS12:UAU12 UBA12:UBC12 UBI12:UBK12 UBQ12:UBS12 UBY12:UCA12 UCG12:UCI12 UCO12:UCQ12 UCW12:UCY12 UDE12:UDG12 UDM12:UDO12 UDU12:UDW12 UEC12:UEE12 UEK12:UEM12 UES12:UEU12 UFA12:UFC12 UFI12:UFK12 UFQ12:UFS12 UFY12:UGA12 UGG12:UGI12 UGO12:UGQ12 UGW12:UGY12 UHE12:UHG12 UHM12:UHO12 UHU12:UHW12 UIC12:UIE12 UIK12:UIM12 UIS12:UIU12 UJA12:UJC12 UJI12:UJK12 UJQ12:UJS12 UJY12:UKA12 UKG12:UKI12 UKO12:UKQ12 UKW12:UKY12 ULE12:ULG12 ULM12:ULO12 ULU12:ULW12 UMC12:UME12 UMK12:UMM12 UMS12:UMU12 UNA12:UNC12 UNI12:UNK12 UNQ12:UNS12 UNY12:UOA12 UOG12:UOI12 UOO12:UOQ12 UOW12:UOY12 UPE12:UPG12 UPM12:UPO12 UPU12:UPW12 UQC12:UQE12 UQK12:UQM12 UQS12:UQU12 URA12:URC12 URI12:URK12 URQ12:URS12 URY12:USA12 USG12:USI12 USO12:USQ12 USW12:USY12 UTE12:UTG12 UTM12:UTO12 UTU12:UTW12 UUC12:UUE12 UUK12:UUM12 UUS12:UUU12 UVA12:UVC12 UVI12:UVK12 UVQ12:UVS12 UVY12:UWA12 UWG12:UWI12 UWO12:UWQ12 UWW12:UWY12 UXE12:UXG12 UXM12:UXO12 UXU12:UXW12 UYC12:UYE12 UYK12:UYM12 UYS12:UYU12 UZA12:UZC12 UZI12:UZK12 UZQ12:UZS12 UZY12:VAA12 VAG12:VAI12 VAO12:VAQ12 VAW12:VAY12 VBE12:VBG12 VBM12:VBO12 VBU12:VBW12 VCC12:VCE12 VCK12:VCM12 VCS12:VCU12 VDA12:VDC12 VDI12:VDK12 VDQ12:VDS12 VDY12:VEA12 VEG12:VEI12 VEO12:VEQ12 VEW12:VEY12 VFE12:VFG12 VFM12:VFO12 VFU12:VFW12 VGC12:VGE12 VGK12:VGM12 VGS12:VGU12 VHA12:VHC12 VHI12:VHK12 VHQ12:VHS12 VHY12:VIA12 VIG12:VII12 VIO12:VIQ12 VIW12:VIY12 VJE12:VJG12 VJM12:VJO12 VJU12:VJW12 VKC12:VKE12 VKK12:VKM12 VKS12:VKU12 VLA12:VLC12 VLI12:VLK12 VLQ12:VLS12 VLY12:VMA12 VMG12:VMI12 VMO12:VMQ12 VMW12:VMY12 VNE12:VNG12 VNM12:VNO12 VNU12:VNW12 VOC12:VOE12 VOK12:VOM12 VOS12:VOU12 VPA12:VPC12 VPI12:VPK12 VPQ12:VPS12 VPY12:VQA12 VQG12:VQI12 VQO12:VQQ12 VQW12:VQY12 VRE12:VRG12 VRM12:VRO12 VRU12:VRW12 VSC12:VSE12 VSK12:VSM12 VSS12:VSU12 VTA12:VTC12 VTI12:VTK12 VTQ12:VTS12 VTY12:VUA12 VUG12:VUI12 VUO12:VUQ12 VUW12:VUY12 VVE12:VVG12 VVM12:VVO12 VVU12:VVW12 VWC12:VWE12 VWK12:VWM12 VWS12:VWU12 VXA12:VXC12 VXI12:VXK12 VXQ12:VXS12 VXY12:VYA12 VYG12:VYI12 VYO12:VYQ12 VYW12:VYY12 VZE12:VZG12 VZM12:VZO12 VZU12:VZW12 WAC12:WAE12 WAK12:WAM12 WAS12:WAU12 WBA12:WBC12 WBI12:WBK12 WBQ12:WBS12 WBY12:WCA12 WCG12:WCI12 WCO12:WCQ12 WCW12:WCY12 WDE12:WDG12 WDM12:WDO12 WDU12:WDW12 WEC12:WEE12 WEK12:WEM12 WES12:WEU12 WFA12:WFC12 WFI12:WFK12 WFQ12:WFS12 WFY12:WGA12 WGG12:WGI12 WGO12:WGQ12 WGW12:WGY12 WHE12:WHG12 WHM12:WHO12 WHU12:WHW12 WIC12:WIE12 WIK12:WIM12 WIS12:WIU12 WJA12:WJC12 WJI12:WJK12 WJQ12:WJS12 WJY12:WKA12 WKG12:WKI12 WKO12:WKQ12 WKW12:WKY12 WLE12:WLG12 WLM12:WLO12 WLU12:WLW12 WMC12:WME12 WMK12:WMM12 WMS12:WMU12 WNA12:WNC12 WNI12:WNK12 WNQ12:WNS12 WNY12:WOA12 WOG12:WOI12 WOO12:WOQ12 WOW12:WOY12 WPE12:WPG12 WPM12:WPO12 WPU12:WPW12 WQC12:WQE12 WQK12:WQM12 WQS12:WQU12 WRA12:WRC12 WRI12:WRK12 WRQ12:WRS12 WRY12:WSA12 WSG12:WSI12 WSO12:WSQ12 WSW12:WSY12 WTE12:WTG12 WTM12:WTO12 WTU12:WTW12 WUC12:WUE12 WUK12:WUM12 WUS12:WUU12 WVA12:WVC12 WVI12:WVK12 WVQ12:WVS12 WVY12:WWA12 WWG12:WWI12 WWO12:WWQ12 WWW12:WWY12 WXE12:WXG12 WXM12:WXO12 WXU12:WXW12 WYC12:WYE12 WYK12:WYM12 WYS12:WYU12 WZA12:WZC12 WZI12:WZK12 WZQ12:WZS12 WZY12:XAA12 XAG12:XAI12 XAO12:XAQ12 XAW12:XAY12 XBE12:XBG12 XBM12:XBO12 XBU12:XBW12 XCC12:XCE12 XCK12:XCM12 XCS12:XCU12 XDA12:XDC12 XDI12:XDK12 XDQ12:XDS12 XDY12:XEA12 XEG12:XEI12 XEO12:XEQ12 XEW12:XEY12">
    <cfRule type="containsText" dxfId="32" priority="232" operator="containsText" text="1400-1700 HRS">
      <formula>NOT(ISERROR(SEARCH(("1400-1700 HRS"),(I12))))</formula>
    </cfRule>
    <cfRule type="containsText" dxfId="31" priority="233" operator="containsText" text="0800-1100 HRS">
      <formula>NOT(ISERROR(SEARCH(("0800-1100 HRS"),(I12))))</formula>
    </cfRule>
    <cfRule type="containsText" dxfId="30" priority="234" operator="containsText" text="1100-1400 HRS">
      <formula>NOT(ISERROR(SEARCH(("1100-1400 HRS"),(I12))))</formula>
    </cfRule>
  </conditionalFormatting>
  <conditionalFormatting sqref="J12 R12 Z12 AH12 AP12 AX12 BF12 BN12 BV12 CD12 CL12 CT12 DB12 DJ12 DR12 DZ12 EH12 EP12 EX12 FF12 FN12 FV12 GD12 GL12 GT12 HB12 HJ12 HR12 HZ12 IH12 IP12 IX12 JF12 JN12 JV12 KD12 KL12 KT12 LB12 LJ12 LR12 LZ12 MH12 MP12 MX12 NF12 NN12 NV12 OD12 OL12 OT12 PB12 PJ12 PR12 PZ12 QH12 QP12 QX12 RF12 RN12 RV12 SD12 SL12 ST12 TB12 TJ12 TR12 TZ12 UH12 UP12 UX12 VF12 VN12 VV12 WD12 WL12 WT12 XB12 XJ12 XR12 XZ12 YH12 YP12 YX12 ZF12 ZN12 ZV12 AAD12 AAL12 AAT12 ABB12 ABJ12 ABR12 ABZ12 ACH12 ACP12 ACX12 ADF12 ADN12 ADV12 AED12 AEL12 AET12 AFB12 AFJ12 AFR12 AFZ12 AGH12 AGP12 AGX12 AHF12 AHN12 AHV12 AID12 AIL12 AIT12 AJB12 AJJ12 AJR12 AJZ12 AKH12 AKP12 AKX12 ALF12 ALN12 ALV12 AMD12 AML12 AMT12 ANB12 ANJ12 ANR12 ANZ12 AOH12 AOP12 AOX12 APF12 APN12 APV12 AQD12 AQL12 AQT12 ARB12 ARJ12 ARR12 ARZ12 ASH12 ASP12 ASX12 ATF12 ATN12 ATV12 AUD12 AUL12 AUT12 AVB12 AVJ12 AVR12 AVZ12 AWH12 AWP12 AWX12 AXF12 AXN12 AXV12 AYD12 AYL12 AYT12 AZB12 AZJ12 AZR12 AZZ12 BAH12 BAP12 BAX12 BBF12 BBN12 BBV12 BCD12 BCL12 BCT12 BDB12 BDJ12 BDR12 BDZ12 BEH12 BEP12 BEX12 BFF12 BFN12 BFV12 BGD12 BGL12 BGT12 BHB12 BHJ12 BHR12 BHZ12 BIH12 BIP12 BIX12 BJF12 BJN12 BJV12 BKD12 BKL12 BKT12 BLB12 BLJ12 BLR12 BLZ12 BMH12 BMP12 BMX12 BNF12 BNN12 BNV12 BOD12 BOL12 BOT12 BPB12 BPJ12 BPR12 BPZ12 BQH12 BQP12 BQX12 BRF12 BRN12 BRV12 BSD12 BSL12 BST12 BTB12 BTJ12 BTR12 BTZ12 BUH12 BUP12 BUX12 BVF12 BVN12 BVV12 BWD12 BWL12 BWT12 BXB12 BXJ12 BXR12 BXZ12 BYH12 BYP12 BYX12 BZF12 BZN12 BZV12 CAD12 CAL12 CAT12 CBB12 CBJ12 CBR12 CBZ12 CCH12 CCP12 CCX12 CDF12 CDN12 CDV12 CED12 CEL12 CET12 CFB12 CFJ12 CFR12 CFZ12 CGH12 CGP12 CGX12 CHF12 CHN12 CHV12 CID12 CIL12 CIT12 CJB12 CJJ12 CJR12 CJZ12 CKH12 CKP12 CKX12 CLF12 CLN12 CLV12 CMD12 CML12 CMT12 CNB12 CNJ12 CNR12 CNZ12 COH12 COP12 COX12 CPF12 CPN12 CPV12 CQD12 CQL12 CQT12 CRB12 CRJ12 CRR12 CRZ12 CSH12 CSP12 CSX12 CTF12 CTN12 CTV12 CUD12 CUL12 CUT12 CVB12 CVJ12 CVR12 CVZ12 CWH12 CWP12 CWX12 CXF12 CXN12 CXV12 CYD12 CYL12 CYT12 CZB12 CZJ12 CZR12 CZZ12 DAH12 DAP12 DAX12 DBF12 DBN12 DBV12 DCD12 DCL12 DCT12 DDB12 DDJ12 DDR12 DDZ12 DEH12 DEP12 DEX12 DFF12 DFN12 DFV12 DGD12 DGL12 DGT12 DHB12 DHJ12 DHR12 DHZ12 DIH12 DIP12 DIX12 DJF12 DJN12 DJV12 DKD12 DKL12 DKT12 DLB12 DLJ12 DLR12 DLZ12 DMH12 DMP12 DMX12 DNF12 DNN12 DNV12 DOD12 DOL12 DOT12 DPB12 DPJ12 DPR12 DPZ12 DQH12 DQP12 DQX12 DRF12 DRN12 DRV12 DSD12 DSL12 DST12 DTB12 DTJ12 DTR12 DTZ12 DUH12 DUP12 DUX12 DVF12 DVN12 DVV12 DWD12 DWL12 DWT12 DXB12 DXJ12 DXR12 DXZ12 DYH12 DYP12 DYX12 DZF12 DZN12 DZV12 EAD12 EAL12 EAT12 EBB12 EBJ12 EBR12 EBZ12 ECH12 ECP12 ECX12 EDF12 EDN12 EDV12 EED12 EEL12 EET12 EFB12 EFJ12 EFR12 EFZ12 EGH12 EGP12 EGX12 EHF12 EHN12 EHV12 EID12 EIL12 EIT12 EJB12 EJJ12 EJR12 EJZ12 EKH12 EKP12 EKX12 ELF12 ELN12 ELV12 EMD12 EML12 EMT12 ENB12 ENJ12 ENR12 ENZ12 EOH12 EOP12 EOX12 EPF12 EPN12 EPV12 EQD12 EQL12 EQT12 ERB12 ERJ12 ERR12 ERZ12 ESH12 ESP12 ESX12 ETF12 ETN12 ETV12 EUD12 EUL12 EUT12 EVB12 EVJ12 EVR12 EVZ12 EWH12 EWP12 EWX12 EXF12 EXN12 EXV12 EYD12 EYL12 EYT12 EZB12 EZJ12 EZR12 EZZ12 FAH12 FAP12 FAX12 FBF12 FBN12 FBV12 FCD12 FCL12 FCT12 FDB12 FDJ12 FDR12 FDZ12 FEH12 FEP12 FEX12 FFF12 FFN12 FFV12 FGD12 FGL12 FGT12 FHB12 FHJ12 FHR12 FHZ12 FIH12 FIP12 FIX12 FJF12 FJN12 FJV12 FKD12 FKL12 FKT12 FLB12 FLJ12 FLR12 FLZ12 FMH12 FMP12 FMX12 FNF12 FNN12 FNV12 FOD12 FOL12 FOT12 FPB12 FPJ12 FPR12 FPZ12 FQH12 FQP12 FQX12 FRF12 FRN12 FRV12 FSD12 FSL12 FST12 FTB12 FTJ12 FTR12 FTZ12 FUH12 FUP12 FUX12 FVF12 FVN12 FVV12 FWD12 FWL12 FWT12 FXB12 FXJ12 FXR12 FXZ12 FYH12 FYP12 FYX12 FZF12 FZN12 FZV12 GAD12 GAL12 GAT12 GBB12 GBJ12 GBR12 GBZ12 GCH12 GCP12 GCX12 GDF12 GDN12 GDV12 GED12 GEL12 GET12 GFB12 GFJ12 GFR12 GFZ12 GGH12 GGP12 GGX12 GHF12 GHN12 GHV12 GID12 GIL12 GIT12 GJB12 GJJ12 GJR12 GJZ12 GKH12 GKP12 GKX12 GLF12 GLN12 GLV12 GMD12 GML12 GMT12 GNB12 GNJ12 GNR12 GNZ12 GOH12 GOP12 GOX12 GPF12 GPN12 GPV12 GQD12 GQL12 GQT12 GRB12 GRJ12 GRR12 GRZ12 GSH12 GSP12 GSX12 GTF12 GTN12 GTV12 GUD12 GUL12 GUT12 GVB12 GVJ12 GVR12 GVZ12 GWH12 GWP12 GWX12 GXF12 GXN12 GXV12 GYD12 GYL12 GYT12 GZB12 GZJ12 GZR12 GZZ12 HAH12 HAP12 HAX12 HBF12 HBN12 HBV12 HCD12 HCL12 HCT12 HDB12 HDJ12 HDR12 HDZ12 HEH12 HEP12 HEX12 HFF12 HFN12 HFV12 HGD12 HGL12 HGT12 HHB12 HHJ12 HHR12 HHZ12 HIH12 HIP12 HIX12 HJF12 HJN12 HJV12 HKD12 HKL12 HKT12 HLB12 HLJ12 HLR12 HLZ12 HMH12 HMP12 HMX12 HNF12 HNN12 HNV12 HOD12 HOL12 HOT12 HPB12 HPJ12 HPR12 HPZ12 HQH12 HQP12 HQX12 HRF12 HRN12 HRV12 HSD12 HSL12 HST12 HTB12 HTJ12 HTR12 HTZ12 HUH12 HUP12 HUX12 HVF12 HVN12 HVV12 HWD12 HWL12 HWT12 HXB12 HXJ12 HXR12 HXZ12 HYH12 HYP12 HYX12 HZF12 HZN12 HZV12 IAD12 IAL12 IAT12 IBB12 IBJ12 IBR12 IBZ12 ICH12 ICP12 ICX12 IDF12 IDN12 IDV12 IED12 IEL12 IET12 IFB12 IFJ12 IFR12 IFZ12 IGH12 IGP12 IGX12 IHF12 IHN12 IHV12 IID12 IIL12 IIT12 IJB12 IJJ12 IJR12 IJZ12 IKH12 IKP12 IKX12 ILF12 ILN12 ILV12 IMD12 IML12 IMT12 INB12 INJ12 INR12 INZ12 IOH12 IOP12 IOX12 IPF12 IPN12 IPV12 IQD12 IQL12 IQT12 IRB12 IRJ12 IRR12 IRZ12 ISH12 ISP12 ISX12 ITF12 ITN12 ITV12 IUD12 IUL12 IUT12 IVB12 IVJ12 IVR12 IVZ12 IWH12 IWP12 IWX12 IXF12 IXN12 IXV12 IYD12 IYL12 IYT12 IZB12 IZJ12 IZR12 IZZ12 JAH12 JAP12 JAX12 JBF12 JBN12 JBV12 JCD12 JCL12 JCT12 JDB12 JDJ12 JDR12 JDZ12 JEH12 JEP12 JEX12 JFF12 JFN12 JFV12 JGD12 JGL12 JGT12 JHB12 JHJ12 JHR12 JHZ12 JIH12 JIP12 JIX12 JJF12 JJN12 JJV12 JKD12 JKL12 JKT12 JLB12 JLJ12 JLR12 JLZ12 JMH12 JMP12 JMX12 JNF12 JNN12 JNV12 JOD12 JOL12 JOT12 JPB12 JPJ12 JPR12 JPZ12 JQH12 JQP12 JQX12 JRF12 JRN12 JRV12 JSD12 JSL12 JST12 JTB12 JTJ12 JTR12 JTZ12 JUH12 JUP12 JUX12 JVF12 JVN12 JVV12 JWD12 JWL12 JWT12 JXB12 JXJ12 JXR12 JXZ12 JYH12 JYP12 JYX12 JZF12 JZN12 JZV12 KAD12 KAL12 KAT12 KBB12 KBJ12 KBR12 KBZ12 KCH12 KCP12 KCX12 KDF12 KDN12 KDV12 KED12 KEL12 KET12 KFB12 KFJ12 KFR12 KFZ12 KGH12 KGP12 KGX12 KHF12 KHN12 KHV12 KID12 KIL12 KIT12 KJB12 KJJ12 KJR12 KJZ12 KKH12 KKP12 KKX12 KLF12 KLN12 KLV12 KMD12 KML12 KMT12 KNB12 KNJ12 KNR12 KNZ12 KOH12 KOP12 KOX12 KPF12 KPN12 KPV12 KQD12 KQL12 KQT12 KRB12 KRJ12 KRR12 KRZ12 KSH12 KSP12 KSX12 KTF12 KTN12 KTV12 KUD12 KUL12 KUT12 KVB12 KVJ12 KVR12 KVZ12 KWH12 KWP12 KWX12 KXF12 KXN12 KXV12 KYD12 KYL12 KYT12 KZB12 KZJ12 KZR12 KZZ12 LAH12 LAP12 LAX12 LBF12 LBN12 LBV12 LCD12 LCL12 LCT12 LDB12 LDJ12 LDR12 LDZ12 LEH12 LEP12 LEX12 LFF12 LFN12 LFV12 LGD12 LGL12 LGT12 LHB12 LHJ12 LHR12 LHZ12 LIH12 LIP12 LIX12 LJF12 LJN12 LJV12 LKD12 LKL12 LKT12 LLB12 LLJ12 LLR12 LLZ12 LMH12 LMP12 LMX12 LNF12 LNN12 LNV12 LOD12 LOL12 LOT12 LPB12 LPJ12 LPR12 LPZ12 LQH12 LQP12 LQX12 LRF12 LRN12 LRV12 LSD12 LSL12 LST12 LTB12 LTJ12 LTR12 LTZ12 LUH12 LUP12 LUX12 LVF12 LVN12 LVV12 LWD12 LWL12 LWT12 LXB12 LXJ12 LXR12 LXZ12 LYH12 LYP12 LYX12 LZF12 LZN12 LZV12 MAD12 MAL12 MAT12 MBB12 MBJ12 MBR12 MBZ12 MCH12 MCP12 MCX12 MDF12 MDN12 MDV12 MED12 MEL12 MET12 MFB12 MFJ12 MFR12 MFZ12 MGH12 MGP12 MGX12 MHF12 MHN12 MHV12 MID12 MIL12 MIT12 MJB12 MJJ12 MJR12 MJZ12 MKH12 MKP12 MKX12 MLF12 MLN12 MLV12 MMD12 MML12 MMT12 MNB12 MNJ12 MNR12 MNZ12 MOH12 MOP12 MOX12 MPF12 MPN12 MPV12 MQD12 MQL12 MQT12 MRB12 MRJ12 MRR12 MRZ12 MSH12 MSP12 MSX12 MTF12 MTN12 MTV12 MUD12 MUL12 MUT12 MVB12 MVJ12 MVR12 MVZ12 MWH12 MWP12 MWX12 MXF12 MXN12 MXV12 MYD12 MYL12 MYT12 MZB12 MZJ12 MZR12 MZZ12 NAH12 NAP12 NAX12 NBF12 NBN12 NBV12 NCD12 NCL12 NCT12 NDB12 NDJ12 NDR12 NDZ12 NEH12 NEP12 NEX12 NFF12 NFN12 NFV12 NGD12 NGL12 NGT12 NHB12 NHJ12 NHR12 NHZ12 NIH12 NIP12 NIX12 NJF12 NJN12 NJV12 NKD12 NKL12 NKT12 NLB12 NLJ12 NLR12 NLZ12 NMH12 NMP12 NMX12 NNF12 NNN12 NNV12 NOD12 NOL12 NOT12 NPB12 NPJ12 NPR12 NPZ12 NQH12 NQP12 NQX12 NRF12 NRN12 NRV12 NSD12 NSL12 NST12 NTB12 NTJ12 NTR12 NTZ12 NUH12 NUP12 NUX12 NVF12 NVN12 NVV12 NWD12 NWL12 NWT12 NXB12 NXJ12 NXR12 NXZ12 NYH12 NYP12 NYX12 NZF12 NZN12 NZV12 OAD12 OAL12 OAT12 OBB12 OBJ12 OBR12 OBZ12 OCH12 OCP12 OCX12 ODF12 ODN12 ODV12 OED12 OEL12 OET12 OFB12 OFJ12 OFR12 OFZ12 OGH12 OGP12 OGX12 OHF12 OHN12 OHV12 OID12 OIL12 OIT12 OJB12 OJJ12 OJR12 OJZ12 OKH12 OKP12 OKX12 OLF12 OLN12 OLV12 OMD12 OML12 OMT12 ONB12 ONJ12 ONR12 ONZ12 OOH12 OOP12 OOX12 OPF12 OPN12 OPV12 OQD12 OQL12 OQT12 ORB12 ORJ12 ORR12 ORZ12 OSH12 OSP12 OSX12 OTF12 OTN12 OTV12 OUD12 OUL12 OUT12 OVB12 OVJ12 OVR12 OVZ12 OWH12 OWP12 OWX12 OXF12 OXN12 OXV12 OYD12 OYL12 OYT12 OZB12 OZJ12 OZR12 OZZ12 PAH12 PAP12 PAX12 PBF12 PBN12 PBV12 PCD12 PCL12 PCT12 PDB12 PDJ12 PDR12 PDZ12 PEH12 PEP12 PEX12 PFF12 PFN12 PFV12 PGD12 PGL12 PGT12 PHB12 PHJ12 PHR12 PHZ12 PIH12 PIP12 PIX12 PJF12 PJN12 PJV12 PKD12 PKL12 PKT12 PLB12 PLJ12 PLR12 PLZ12 PMH12 PMP12 PMX12 PNF12 PNN12 PNV12 POD12 POL12 POT12 PPB12 PPJ12 PPR12 PPZ12 PQH12 PQP12 PQX12 PRF12 PRN12 PRV12 PSD12 PSL12 PST12 PTB12 PTJ12 PTR12 PTZ12 PUH12 PUP12 PUX12 PVF12 PVN12 PVV12 PWD12 PWL12 PWT12 PXB12 PXJ12 PXR12 PXZ12 PYH12 PYP12 PYX12 PZF12 PZN12 PZV12 QAD12 QAL12 QAT12 QBB12 QBJ12 QBR12 QBZ12 QCH12 QCP12 QCX12 QDF12 QDN12 QDV12 QED12 QEL12 QET12 QFB12 QFJ12 QFR12 QFZ12 QGH12 QGP12 QGX12 QHF12 QHN12 QHV12 QID12 QIL12 QIT12 QJB12 QJJ12 QJR12 QJZ12 QKH12 QKP12 QKX12 QLF12 QLN12 QLV12 QMD12 QML12 QMT12 QNB12 QNJ12 QNR12 QNZ12 QOH12 QOP12 QOX12 QPF12 QPN12 QPV12 QQD12 QQL12 QQT12 QRB12 QRJ12 QRR12 QRZ12 QSH12 QSP12 QSX12 QTF12 QTN12 QTV12 QUD12 QUL12 QUT12 QVB12 QVJ12 QVR12 QVZ12 QWH12 QWP12 QWX12 QXF12 QXN12 QXV12 QYD12 QYL12 QYT12 QZB12 QZJ12 QZR12 QZZ12 RAH12 RAP12 RAX12 RBF12 RBN12 RBV12 RCD12 RCL12 RCT12 RDB12 RDJ12 RDR12 RDZ12 REH12 REP12 REX12 RFF12 RFN12 RFV12 RGD12 RGL12 RGT12 RHB12 RHJ12 RHR12 RHZ12 RIH12 RIP12 RIX12 RJF12 RJN12 RJV12 RKD12 RKL12 RKT12 RLB12 RLJ12 RLR12 RLZ12 RMH12 RMP12 RMX12 RNF12 RNN12 RNV12 ROD12 ROL12 ROT12 RPB12 RPJ12 RPR12 RPZ12 RQH12 RQP12 RQX12 RRF12 RRN12 RRV12 RSD12 RSL12 RST12 RTB12 RTJ12 RTR12 RTZ12 RUH12 RUP12 RUX12 RVF12 RVN12 RVV12 RWD12 RWL12 RWT12 RXB12 RXJ12 RXR12 RXZ12 RYH12 RYP12 RYX12 RZF12 RZN12 RZV12 SAD12 SAL12 SAT12 SBB12 SBJ12 SBR12 SBZ12 SCH12 SCP12 SCX12 SDF12 SDN12 SDV12 SED12 SEL12 SET12 SFB12 SFJ12 SFR12 SFZ12 SGH12 SGP12 SGX12 SHF12 SHN12 SHV12 SID12 SIL12 SIT12 SJB12 SJJ12 SJR12 SJZ12 SKH12 SKP12 SKX12 SLF12 SLN12 SLV12 SMD12 SML12 SMT12 SNB12 SNJ12 SNR12 SNZ12 SOH12 SOP12 SOX12 SPF12 SPN12 SPV12 SQD12 SQL12 SQT12 SRB12 SRJ12 SRR12 SRZ12 SSH12 SSP12 SSX12 STF12 STN12 STV12 SUD12 SUL12 SUT12 SVB12 SVJ12 SVR12 SVZ12 SWH12 SWP12 SWX12 SXF12 SXN12 SXV12 SYD12 SYL12 SYT12 SZB12 SZJ12 SZR12 SZZ12 TAH12 TAP12 TAX12 TBF12 TBN12 TBV12 TCD12 TCL12 TCT12 TDB12 TDJ12 TDR12 TDZ12 TEH12 TEP12 TEX12 TFF12 TFN12 TFV12 TGD12 TGL12 TGT12 THB12 THJ12 THR12 THZ12 TIH12 TIP12 TIX12 TJF12 TJN12 TJV12 TKD12 TKL12 TKT12 TLB12 TLJ12 TLR12 TLZ12 TMH12 TMP12 TMX12 TNF12 TNN12 TNV12 TOD12 TOL12 TOT12 TPB12 TPJ12 TPR12 TPZ12 TQH12 TQP12 TQX12 TRF12 TRN12 TRV12 TSD12 TSL12 TST12 TTB12 TTJ12 TTR12 TTZ12 TUH12 TUP12 TUX12 TVF12 TVN12 TVV12 TWD12 TWL12 TWT12 TXB12 TXJ12 TXR12 TXZ12 TYH12 TYP12 TYX12 TZF12 TZN12 TZV12 UAD12 UAL12 UAT12 UBB12 UBJ12 UBR12 UBZ12 UCH12 UCP12 UCX12 UDF12 UDN12 UDV12 UED12 UEL12 UET12 UFB12 UFJ12 UFR12 UFZ12 UGH12 UGP12 UGX12 UHF12 UHN12 UHV12 UID12 UIL12 UIT12 UJB12 UJJ12 UJR12 UJZ12 UKH12 UKP12 UKX12 ULF12 ULN12 ULV12 UMD12 UML12 UMT12 UNB12 UNJ12 UNR12 UNZ12 UOH12 UOP12 UOX12 UPF12 UPN12 UPV12 UQD12 UQL12 UQT12 URB12 URJ12 URR12 URZ12 USH12 USP12 USX12 UTF12 UTN12 UTV12 UUD12 UUL12 UUT12 UVB12 UVJ12 UVR12 UVZ12 UWH12 UWP12 UWX12 UXF12 UXN12 UXV12 UYD12 UYL12 UYT12 UZB12 UZJ12 UZR12 UZZ12 VAH12 VAP12 VAX12 VBF12 VBN12 VBV12 VCD12 VCL12 VCT12 VDB12 VDJ12 VDR12 VDZ12 VEH12 VEP12 VEX12 VFF12 VFN12 VFV12 VGD12 VGL12 VGT12 VHB12 VHJ12 VHR12 VHZ12 VIH12 VIP12 VIX12 VJF12 VJN12 VJV12 VKD12 VKL12 VKT12 VLB12 VLJ12 VLR12 VLZ12 VMH12 VMP12 VMX12 VNF12 VNN12 VNV12 VOD12 VOL12 VOT12 VPB12 VPJ12 VPR12 VPZ12 VQH12 VQP12 VQX12 VRF12 VRN12 VRV12 VSD12 VSL12 VST12 VTB12 VTJ12 VTR12 VTZ12 VUH12 VUP12 VUX12 VVF12 VVN12 VVV12 VWD12 VWL12 VWT12 VXB12 VXJ12 VXR12 VXZ12 VYH12 VYP12 VYX12 VZF12 VZN12 VZV12 WAD12 WAL12 WAT12 WBB12 WBJ12 WBR12 WBZ12 WCH12 WCP12 WCX12 WDF12 WDN12 WDV12 WED12 WEL12 WET12 WFB12 WFJ12 WFR12 WFZ12 WGH12 WGP12 WGX12 WHF12 WHN12 WHV12 WID12 WIL12 WIT12 WJB12 WJJ12 WJR12 WJZ12 WKH12 WKP12 WKX12 WLF12 WLN12 WLV12 WMD12 WML12 WMT12 WNB12 WNJ12 WNR12 WNZ12 WOH12 WOP12 WOX12 WPF12 WPN12 WPV12 WQD12 WQL12 WQT12 WRB12 WRJ12 WRR12 WRZ12 WSH12 WSP12 WSX12 WTF12 WTN12 WTV12 WUD12 WUL12 WUT12 WVB12 WVJ12 WVR12 WVZ12 WWH12 WWP12 WWX12 WXF12 WXN12 WXV12 WYD12 WYL12 WYT12 WZB12 WZJ12 WZR12 WZZ12 XAH12 XAP12 XAX12 XBF12 XBN12 XBV12 XCD12 XCL12 XCT12 XDB12 XDJ12 XDR12 XDZ12 XEH12 XEP12 XEX12">
    <cfRule type="containsText" dxfId="29" priority="238" operator="containsText" text="FRIDAY">
      <formula>NOT(ISERROR(SEARCH(("FRIDAY"),(J12))))</formula>
    </cfRule>
    <cfRule type="containsText" dxfId="28" priority="239" operator="containsText" text="SATURDAY">
      <formula>NOT(ISERROR(SEARCH(("SATURDAY"),(J12))))</formula>
    </cfRule>
    <cfRule type="containsText" dxfId="27" priority="240" operator="containsText" text="THURSDAY">
      <formula>NOT(ISERROR(SEARCH(("THURSDAY"),(J12))))</formula>
    </cfRule>
    <cfRule type="containsText" dxfId="26" priority="242" operator="containsText" text="SATURDAY">
      <formula>NOT(ISERROR(SEARCH(("SATURDAY"),(J12))))</formula>
    </cfRule>
    <cfRule type="containsText" dxfId="25" priority="243" operator="containsText" text="1400-1700 HRS">
      <formula>NOT(ISERROR(SEARCH(("1400-1700 HRS"),(J12))))</formula>
    </cfRule>
    <cfRule type="containsText" dxfId="24" priority="255" operator="containsText" text="THURSDAY">
      <formula>NOT(ISERROR(SEARCH(("THURSDAY"),(J12))))</formula>
    </cfRule>
    <cfRule type="containsText" dxfId="23" priority="256" operator="containsText" text="FRIDAY">
      <formula>NOT(ISERROR(SEARCH(("FRIDAY"),(J12))))</formula>
    </cfRule>
    <cfRule type="containsText" dxfId="22" priority="257" operator="containsText" text="SATURDAY">
      <formula>NOT(ISERROR(SEARCH(("SATURDAY"),(J12))))</formula>
    </cfRule>
    <cfRule type="containsText" dxfId="21" priority="258" operator="containsText" text="1400-1700 HRS">
      <formula>NOT(ISERROR(SEARCH(("1400-1700 HRS"),(J12))))</formula>
    </cfRule>
    <cfRule type="containsText" dxfId="20" priority="259" operator="containsText" text="0800-1100 HRS">
      <formula>NOT(ISERROR(SEARCH(("0800-1100 HRS"),(J12))))</formula>
    </cfRule>
    <cfRule type="containsText" dxfId="19" priority="260" operator="containsText" text="1100-1400 HRS">
      <formula>NOT(ISERROR(SEARCH(("1100-1400 HRS"),(J12))))</formula>
    </cfRule>
    <cfRule type="containsText" dxfId="18" priority="261" operator="containsText" text="1400-1700 HRS">
      <formula>NOT(ISERROR(SEARCH(("1400-1700 HRS"),(J12))))</formula>
    </cfRule>
    <cfRule type="containsText" dxfId="17" priority="262" operator="containsText" text="0800-1100 HRS">
      <formula>NOT(ISERROR(SEARCH(("0800-1100 HRS"),(J12))))</formula>
    </cfRule>
    <cfRule type="containsText" dxfId="16" priority="235" operator="containsText" text="MONDAY">
      <formula>NOT(ISERROR(SEARCH(("MONDAY"),(J12))))</formula>
    </cfRule>
    <cfRule type="containsText" dxfId="15" priority="264" operator="containsText" text="SUNDAY">
      <formula>NOT(ISERROR(SEARCH(("SUNDAY"),(J12))))</formula>
    </cfRule>
    <cfRule type="containsText" dxfId="14" priority="253" operator="containsText" text="FRIDAY">
      <formula>NOT(ISERROR(SEARCH(("FRIDAY"),(J12))))</formula>
    </cfRule>
    <cfRule type="containsText" dxfId="13" priority="252" operator="containsText" text="THURSDAY">
      <formula>NOT(ISERROR(SEARCH(("THURSDAY"),(J12))))</formula>
    </cfRule>
    <cfRule type="containsText" dxfId="12" priority="241" operator="containsText" text="FRIDAY">
      <formula>NOT(ISERROR(SEARCH(("FRIDAY"),(J12))))</formula>
    </cfRule>
    <cfRule type="containsText" dxfId="11" priority="251" operator="containsText" text="WEDNESDAY">
      <formula>NOT(ISERROR(SEARCH(("WEDNESDAY"),(J12))))</formula>
    </cfRule>
    <cfRule type="containsText" dxfId="10" priority="250" operator="containsText" text="MONDAY">
      <formula>NOT(ISERROR(SEARCH(("MONDAY"),(J12))))</formula>
    </cfRule>
    <cfRule type="containsText" dxfId="9" priority="249" operator="containsText" text="TUESDAY">
      <formula>NOT(ISERROR(SEARCH(("TUESDAY"),(J12))))</formula>
    </cfRule>
    <cfRule type="containsText" dxfId="8" priority="248" operator="containsText" text="1100-1400 HRS">
      <formula>NOT(ISERROR(SEARCH(("1100-1400 HRS"),(J12))))</formula>
    </cfRule>
    <cfRule type="containsText" dxfId="7" priority="247" operator="containsText" text="0800-1100 HRS">
      <formula>NOT(ISERROR(SEARCH(("0800-1100 HRS"),(J12))))</formula>
    </cfRule>
    <cfRule type="containsText" dxfId="6" priority="246" operator="containsText" text="1400-1700 HRS">
      <formula>NOT(ISERROR(SEARCH(("1400-1700 HRS"),(J12))))</formula>
    </cfRule>
    <cfRule type="containsText" dxfId="5" priority="245" operator="containsText" text="1100-1400 HRS">
      <formula>NOT(ISERROR(SEARCH(("1100-1400 HRS"),(J12))))</formula>
    </cfRule>
    <cfRule type="containsText" dxfId="4" priority="244" operator="containsText" text="0800-1100 HRS">
      <formula>NOT(ISERROR(SEARCH(("0800-1100 HRS"),(J12))))</formula>
    </cfRule>
    <cfRule type="containsText" dxfId="3" priority="254" operator="containsText" text="SATURDAY">
      <formula>NOT(ISERROR(SEARCH(("SATURDAY"),(J12))))</formula>
    </cfRule>
    <cfRule type="containsText" dxfId="2" priority="236" operator="containsText" text="WEDNESDAY">
      <formula>NOT(ISERROR(SEARCH(("WEDNESDAY"),(J12))))</formula>
    </cfRule>
    <cfRule type="containsText" dxfId="1" priority="237" operator="containsText" text="THURSDAY">
      <formula>NOT(ISERROR(SEARCH(("THURSDAY"),(J12))))</formula>
    </cfRule>
    <cfRule type="containsText" dxfId="0" priority="263" operator="containsText" text="1100-1400 HRS">
      <formula>NOT(ISERROR(SEARCH(("1100-1400 HRS"),(J12))))</formula>
    </cfRule>
  </conditionalFormatting>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E8AE-454B-4364-A75B-596E8205E5AD}">
  <dimension ref="A1:H1811"/>
  <sheetViews>
    <sheetView zoomScale="110" zoomScaleNormal="110" workbookViewId="0">
      <pane ySplit="2" topLeftCell="A3" activePane="bottomLeft" state="frozen"/>
      <selection pane="bottomLeft" activeCell="G8" sqref="G8"/>
    </sheetView>
  </sheetViews>
  <sheetFormatPr defaultColWidth="14" defaultRowHeight="15" customHeight="1" x14ac:dyDescent="0.25"/>
  <cols>
    <col min="1" max="1" width="8.44140625" style="107" customWidth="1"/>
    <col min="2" max="2" width="11.6640625" style="107" customWidth="1"/>
    <col min="3" max="3" width="12.88671875" style="107" customWidth="1"/>
    <col min="4" max="4" width="11.33203125" style="107" customWidth="1"/>
    <col min="5" max="5" width="14.44140625" style="107" customWidth="1"/>
    <col min="6" max="6" width="15.44140625" style="107" customWidth="1"/>
    <col min="7" max="7" width="31.77734375" style="107" customWidth="1"/>
    <col min="8" max="8" width="24.21875" style="107" customWidth="1"/>
    <col min="9" max="16384" width="14" style="107"/>
  </cols>
  <sheetData>
    <row r="1" spans="1:8" ht="21" thickBot="1" x14ac:dyDescent="0.3">
      <c r="A1" s="139" t="s">
        <v>396</v>
      </c>
      <c r="B1" s="140"/>
      <c r="C1" s="140"/>
      <c r="D1" s="140"/>
      <c r="E1" s="140"/>
      <c r="F1" s="140"/>
      <c r="G1" s="140"/>
      <c r="H1" s="141"/>
    </row>
    <row r="2" spans="1:8" ht="15" customHeight="1" thickBot="1" x14ac:dyDescent="0.3">
      <c r="A2" s="136" t="s">
        <v>397</v>
      </c>
      <c r="B2" s="137"/>
      <c r="C2" s="137"/>
      <c r="D2" s="137"/>
      <c r="E2" s="137"/>
      <c r="F2" s="137"/>
      <c r="G2" s="137"/>
      <c r="H2" s="138"/>
    </row>
    <row r="3" spans="1:8" ht="13.5" customHeight="1" x14ac:dyDescent="0.25">
      <c r="A3" s="75" t="s">
        <v>333</v>
      </c>
      <c r="B3" s="69" t="s">
        <v>334</v>
      </c>
      <c r="C3" s="69" t="s">
        <v>335</v>
      </c>
      <c r="D3" s="70" t="s">
        <v>0</v>
      </c>
      <c r="E3" s="70" t="s">
        <v>1</v>
      </c>
      <c r="F3" s="70" t="s">
        <v>2</v>
      </c>
      <c r="G3" s="70" t="s">
        <v>3</v>
      </c>
      <c r="H3" s="76" t="s">
        <v>5</v>
      </c>
    </row>
    <row r="4" spans="1:8" ht="13.5" customHeight="1" thickBot="1" x14ac:dyDescent="0.3">
      <c r="A4" s="100">
        <v>1</v>
      </c>
      <c r="B4" s="39" t="s">
        <v>6</v>
      </c>
      <c r="C4" s="37" t="s">
        <v>37</v>
      </c>
      <c r="D4" s="34" t="s">
        <v>105</v>
      </c>
      <c r="E4" s="34" t="s">
        <v>211</v>
      </c>
      <c r="F4" s="33" t="s">
        <v>106</v>
      </c>
      <c r="G4" s="34" t="s">
        <v>107</v>
      </c>
      <c r="H4" s="101" t="s">
        <v>104</v>
      </c>
    </row>
    <row r="5" spans="1:8" ht="13.5" customHeight="1" thickBot="1" x14ac:dyDescent="0.3">
      <c r="A5" s="100">
        <v>1</v>
      </c>
      <c r="B5" s="39" t="s">
        <v>6</v>
      </c>
      <c r="C5" s="37" t="s">
        <v>44</v>
      </c>
      <c r="D5" s="34" t="s">
        <v>99</v>
      </c>
      <c r="E5" s="40" t="s">
        <v>174</v>
      </c>
      <c r="F5" s="33" t="s">
        <v>175</v>
      </c>
      <c r="G5" s="34" t="s">
        <v>176</v>
      </c>
      <c r="H5" s="101" t="s">
        <v>104</v>
      </c>
    </row>
    <row r="6" spans="1:8" ht="13.5" customHeight="1" thickBot="1" x14ac:dyDescent="0.3">
      <c r="A6" s="100">
        <v>2</v>
      </c>
      <c r="B6" s="39" t="s">
        <v>49</v>
      </c>
      <c r="C6" s="37" t="s">
        <v>37</v>
      </c>
      <c r="D6" s="34" t="s">
        <v>105</v>
      </c>
      <c r="E6" s="34" t="s">
        <v>241</v>
      </c>
      <c r="F6" s="33" t="s">
        <v>109</v>
      </c>
      <c r="G6" s="34" t="s">
        <v>110</v>
      </c>
      <c r="H6" s="101" t="s">
        <v>104</v>
      </c>
    </row>
    <row r="7" spans="1:8" ht="13.5" customHeight="1" thickBot="1" x14ac:dyDescent="0.3">
      <c r="A7" s="100">
        <v>3</v>
      </c>
      <c r="B7" s="39" t="s">
        <v>40</v>
      </c>
      <c r="C7" s="37" t="s">
        <v>7</v>
      </c>
      <c r="D7" s="34" t="s">
        <v>99</v>
      </c>
      <c r="E7" s="34" t="s">
        <v>284</v>
      </c>
      <c r="F7" s="33" t="s">
        <v>117</v>
      </c>
      <c r="G7" s="34" t="s">
        <v>118</v>
      </c>
      <c r="H7" s="101" t="s">
        <v>104</v>
      </c>
    </row>
    <row r="8" spans="1:8" ht="13.5" customHeight="1" thickBot="1" x14ac:dyDescent="0.3">
      <c r="A8" s="100">
        <v>4</v>
      </c>
      <c r="B8" s="39" t="s">
        <v>20</v>
      </c>
      <c r="C8" s="37" t="s">
        <v>7</v>
      </c>
      <c r="D8" s="34" t="s">
        <v>8</v>
      </c>
      <c r="E8" s="34" t="s">
        <v>9</v>
      </c>
      <c r="F8" s="33" t="s">
        <v>115</v>
      </c>
      <c r="G8" s="34" t="s">
        <v>116</v>
      </c>
      <c r="H8" s="101" t="s">
        <v>104</v>
      </c>
    </row>
    <row r="9" spans="1:8" ht="13.5" customHeight="1" thickBot="1" x14ac:dyDescent="0.3">
      <c r="A9" s="100">
        <v>4</v>
      </c>
      <c r="B9" s="39" t="s">
        <v>20</v>
      </c>
      <c r="C9" s="33" t="s">
        <v>173</v>
      </c>
      <c r="D9" s="34" t="s">
        <v>105</v>
      </c>
      <c r="E9" s="36" t="s">
        <v>170</v>
      </c>
      <c r="F9" s="33" t="s">
        <v>243</v>
      </c>
      <c r="G9" s="34" t="s">
        <v>244</v>
      </c>
      <c r="H9" s="101" t="s">
        <v>104</v>
      </c>
    </row>
    <row r="10" spans="1:8" ht="13.5" customHeight="1" thickBot="1" x14ac:dyDescent="0.3">
      <c r="A10" s="100">
        <v>5</v>
      </c>
      <c r="B10" s="39" t="s">
        <v>30</v>
      </c>
      <c r="C10" s="33" t="s">
        <v>178</v>
      </c>
      <c r="D10" s="34" t="s">
        <v>105</v>
      </c>
      <c r="E10" s="34" t="s">
        <v>170</v>
      </c>
      <c r="F10" s="33" t="s">
        <v>323</v>
      </c>
      <c r="G10" s="34" t="s">
        <v>324</v>
      </c>
      <c r="H10" s="101" t="s">
        <v>104</v>
      </c>
    </row>
    <row r="11" spans="1:8" ht="13.5" customHeight="1" thickBot="1" x14ac:dyDescent="0.3">
      <c r="A11" s="100">
        <v>5</v>
      </c>
      <c r="B11" s="39" t="s">
        <v>30</v>
      </c>
      <c r="C11" s="37" t="s">
        <v>44</v>
      </c>
      <c r="D11" s="34" t="s">
        <v>8</v>
      </c>
      <c r="E11" s="34" t="s">
        <v>9</v>
      </c>
      <c r="F11" s="33" t="s">
        <v>111</v>
      </c>
      <c r="G11" s="34" t="s">
        <v>112</v>
      </c>
      <c r="H11" s="101" t="s">
        <v>104</v>
      </c>
    </row>
    <row r="12" spans="1:8" ht="13.5" customHeight="1" thickBot="1" x14ac:dyDescent="0.3">
      <c r="A12" s="136" t="s">
        <v>398</v>
      </c>
      <c r="B12" s="137"/>
      <c r="C12" s="137"/>
      <c r="D12" s="137"/>
      <c r="E12" s="137"/>
      <c r="F12" s="137"/>
      <c r="G12" s="137"/>
      <c r="H12" s="138"/>
    </row>
    <row r="13" spans="1:8" ht="13.5" customHeight="1" x14ac:dyDescent="0.25">
      <c r="A13" s="75" t="s">
        <v>333</v>
      </c>
      <c r="B13" s="69" t="s">
        <v>334</v>
      </c>
      <c r="C13" s="69" t="s">
        <v>335</v>
      </c>
      <c r="D13" s="70" t="s">
        <v>0</v>
      </c>
      <c r="E13" s="70" t="s">
        <v>1</v>
      </c>
      <c r="F13" s="70" t="s">
        <v>2</v>
      </c>
      <c r="G13" s="70" t="s">
        <v>3</v>
      </c>
      <c r="H13" s="76" t="s">
        <v>5</v>
      </c>
    </row>
    <row r="14" spans="1:8" ht="13.5" customHeight="1" thickBot="1" x14ac:dyDescent="0.3">
      <c r="A14" s="100">
        <v>5</v>
      </c>
      <c r="B14" s="39" t="s">
        <v>30</v>
      </c>
      <c r="C14" s="38" t="s">
        <v>178</v>
      </c>
      <c r="D14" s="34" t="s">
        <v>105</v>
      </c>
      <c r="E14" s="34" t="s">
        <v>271</v>
      </c>
      <c r="F14" s="33" t="s">
        <v>180</v>
      </c>
      <c r="G14" s="34" t="s">
        <v>181</v>
      </c>
      <c r="H14" s="101" t="s">
        <v>182</v>
      </c>
    </row>
    <row r="15" spans="1:8" ht="13.5" customHeight="1" thickBot="1" x14ac:dyDescent="0.3">
      <c r="A15" s="100">
        <v>5</v>
      </c>
      <c r="B15" s="39" t="s">
        <v>30</v>
      </c>
      <c r="C15" s="37" t="s">
        <v>7</v>
      </c>
      <c r="D15" s="34" t="s">
        <v>8</v>
      </c>
      <c r="E15" s="34" t="s">
        <v>9</v>
      </c>
      <c r="F15" s="33" t="s">
        <v>207</v>
      </c>
      <c r="G15" s="34" t="s">
        <v>208</v>
      </c>
      <c r="H15" s="101" t="s">
        <v>182</v>
      </c>
    </row>
    <row r="16" spans="1:8" ht="13.5" customHeight="1" thickBot="1" x14ac:dyDescent="0.3">
      <c r="A16" s="100">
        <v>5</v>
      </c>
      <c r="B16" s="39" t="s">
        <v>30</v>
      </c>
      <c r="C16" s="37" t="s">
        <v>44</v>
      </c>
      <c r="D16" s="34" t="s">
        <v>8</v>
      </c>
      <c r="E16" s="34" t="s">
        <v>9</v>
      </c>
      <c r="F16" s="33" t="s">
        <v>205</v>
      </c>
      <c r="G16" s="34" t="s">
        <v>206</v>
      </c>
      <c r="H16" s="101" t="s">
        <v>182</v>
      </c>
    </row>
    <row r="17" spans="1:8" ht="13.5" customHeight="1" thickBot="1" x14ac:dyDescent="0.3">
      <c r="A17" s="100">
        <v>1</v>
      </c>
      <c r="B17" s="39" t="s">
        <v>6</v>
      </c>
      <c r="C17" s="37" t="s">
        <v>37</v>
      </c>
      <c r="D17" s="34" t="s">
        <v>8</v>
      </c>
      <c r="E17" s="34" t="s">
        <v>9</v>
      </c>
      <c r="F17" s="33" t="s">
        <v>203</v>
      </c>
      <c r="G17" s="34" t="s">
        <v>204</v>
      </c>
      <c r="H17" s="101" t="s">
        <v>182</v>
      </c>
    </row>
    <row r="18" spans="1:8" ht="13.5" customHeight="1" thickBot="1" x14ac:dyDescent="0.3">
      <c r="A18" s="100">
        <v>2</v>
      </c>
      <c r="B18" s="39" t="s">
        <v>49</v>
      </c>
      <c r="C18" s="37" t="s">
        <v>37</v>
      </c>
      <c r="D18" s="34" t="s">
        <v>99</v>
      </c>
      <c r="E18" s="34" t="s">
        <v>248</v>
      </c>
      <c r="F18" s="33" t="s">
        <v>79</v>
      </c>
      <c r="G18" s="34" t="s">
        <v>80</v>
      </c>
      <c r="H18" s="101" t="s">
        <v>182</v>
      </c>
    </row>
    <row r="19" spans="1:8" ht="13.5" customHeight="1" thickBot="1" x14ac:dyDescent="0.3">
      <c r="A19" s="100">
        <v>2</v>
      </c>
      <c r="B19" s="39" t="s">
        <v>49</v>
      </c>
      <c r="C19" s="38" t="s">
        <v>61</v>
      </c>
      <c r="D19" s="34" t="s">
        <v>105</v>
      </c>
      <c r="E19" s="34" t="s">
        <v>241</v>
      </c>
      <c r="F19" s="33" t="s">
        <v>62</v>
      </c>
      <c r="G19" s="34" t="s">
        <v>63</v>
      </c>
      <c r="H19" s="101" t="s">
        <v>182</v>
      </c>
    </row>
    <row r="20" spans="1:8" ht="13.5" customHeight="1" thickBot="1" x14ac:dyDescent="0.3">
      <c r="A20" s="100">
        <v>3</v>
      </c>
      <c r="B20" s="39" t="s">
        <v>40</v>
      </c>
      <c r="C20" s="37" t="s">
        <v>37</v>
      </c>
      <c r="D20" s="34" t="s">
        <v>105</v>
      </c>
      <c r="E20" s="34" t="s">
        <v>177</v>
      </c>
      <c r="F20" s="33" t="s">
        <v>201</v>
      </c>
      <c r="G20" s="34" t="s">
        <v>202</v>
      </c>
      <c r="H20" s="101" t="s">
        <v>182</v>
      </c>
    </row>
    <row r="21" spans="1:8" ht="13.5" customHeight="1" thickBot="1" x14ac:dyDescent="0.3">
      <c r="A21" s="100">
        <v>3</v>
      </c>
      <c r="B21" s="39" t="s">
        <v>40</v>
      </c>
      <c r="C21" s="38" t="s">
        <v>61</v>
      </c>
      <c r="D21" s="34" t="s">
        <v>105</v>
      </c>
      <c r="E21" s="34" t="s">
        <v>197</v>
      </c>
      <c r="F21" s="33" t="s">
        <v>295</v>
      </c>
      <c r="G21" s="34" t="s">
        <v>296</v>
      </c>
      <c r="H21" s="101" t="s">
        <v>182</v>
      </c>
    </row>
    <row r="22" spans="1:8" ht="13.5" customHeight="1" thickBot="1" x14ac:dyDescent="0.3">
      <c r="A22" s="136" t="s">
        <v>399</v>
      </c>
      <c r="B22" s="137"/>
      <c r="C22" s="137"/>
      <c r="D22" s="137"/>
      <c r="E22" s="137"/>
      <c r="F22" s="137"/>
      <c r="G22" s="137"/>
      <c r="H22" s="138"/>
    </row>
    <row r="23" spans="1:8" ht="13.5" customHeight="1" x14ac:dyDescent="0.25">
      <c r="A23" s="75" t="s">
        <v>333</v>
      </c>
      <c r="B23" s="69" t="s">
        <v>334</v>
      </c>
      <c r="C23" s="69" t="s">
        <v>335</v>
      </c>
      <c r="D23" s="70" t="s">
        <v>0</v>
      </c>
      <c r="E23" s="70" t="s">
        <v>1</v>
      </c>
      <c r="F23" s="70" t="s">
        <v>2</v>
      </c>
      <c r="G23" s="70" t="s">
        <v>3</v>
      </c>
      <c r="H23" s="76" t="s">
        <v>5</v>
      </c>
    </row>
    <row r="24" spans="1:8" ht="13.5" customHeight="1" thickBot="1" x14ac:dyDescent="0.3">
      <c r="A24" s="100">
        <v>5</v>
      </c>
      <c r="B24" s="39" t="s">
        <v>30</v>
      </c>
      <c r="C24" s="38" t="s">
        <v>287</v>
      </c>
      <c r="D24" s="34" t="s">
        <v>99</v>
      </c>
      <c r="E24" s="34" t="s">
        <v>264</v>
      </c>
      <c r="F24" s="35" t="s">
        <v>288</v>
      </c>
      <c r="G24" s="36" t="s">
        <v>289</v>
      </c>
      <c r="H24" s="101" t="s">
        <v>45</v>
      </c>
    </row>
    <row r="25" spans="1:8" ht="13.5" customHeight="1" thickBot="1" x14ac:dyDescent="0.3">
      <c r="A25" s="100">
        <v>5</v>
      </c>
      <c r="B25" s="39" t="s">
        <v>30</v>
      </c>
      <c r="C25" s="37" t="s">
        <v>7</v>
      </c>
      <c r="D25" s="34" t="s">
        <v>8</v>
      </c>
      <c r="E25" s="34" t="s">
        <v>9</v>
      </c>
      <c r="F25" s="33" t="s">
        <v>119</v>
      </c>
      <c r="G25" s="34" t="s">
        <v>120</v>
      </c>
      <c r="H25" s="101" t="s">
        <v>45</v>
      </c>
    </row>
    <row r="26" spans="1:8" ht="13.5" customHeight="1" thickBot="1" x14ac:dyDescent="0.3">
      <c r="A26" s="100">
        <v>1</v>
      </c>
      <c r="B26" s="39" t="s">
        <v>6</v>
      </c>
      <c r="C26" s="37" t="s">
        <v>7</v>
      </c>
      <c r="D26" s="36" t="s">
        <v>8</v>
      </c>
      <c r="E26" s="36" t="s">
        <v>9</v>
      </c>
      <c r="F26" s="35" t="s">
        <v>76</v>
      </c>
      <c r="G26" s="36" t="s">
        <v>77</v>
      </c>
      <c r="H26" s="101" t="s">
        <v>45</v>
      </c>
    </row>
    <row r="27" spans="1:8" ht="13.5" customHeight="1" thickBot="1" x14ac:dyDescent="0.3">
      <c r="A27" s="100">
        <v>1</v>
      </c>
      <c r="B27" s="39" t="s">
        <v>6</v>
      </c>
      <c r="C27" s="37" t="s">
        <v>44</v>
      </c>
      <c r="D27" s="34" t="s">
        <v>8</v>
      </c>
      <c r="E27" s="34" t="s">
        <v>9</v>
      </c>
      <c r="F27" s="33" t="s">
        <v>70</v>
      </c>
      <c r="G27" s="34" t="s">
        <v>71</v>
      </c>
      <c r="H27" s="101" t="s">
        <v>45</v>
      </c>
    </row>
    <row r="28" spans="1:8" ht="13.5" customHeight="1" thickBot="1" x14ac:dyDescent="0.3">
      <c r="A28" s="100">
        <v>4</v>
      </c>
      <c r="B28" s="39" t="s">
        <v>20</v>
      </c>
      <c r="C28" s="38" t="s">
        <v>61</v>
      </c>
      <c r="D28" s="34" t="s">
        <v>105</v>
      </c>
      <c r="E28" s="34" t="s">
        <v>197</v>
      </c>
      <c r="F28" s="33" t="s">
        <v>299</v>
      </c>
      <c r="G28" s="34" t="s">
        <v>300</v>
      </c>
      <c r="H28" s="101" t="s">
        <v>45</v>
      </c>
    </row>
    <row r="29" spans="1:8" ht="13.5" customHeight="1" thickBot="1" x14ac:dyDescent="0.3">
      <c r="A29" s="100">
        <v>4</v>
      </c>
      <c r="B29" s="39" t="s">
        <v>20</v>
      </c>
      <c r="C29" s="37" t="s">
        <v>44</v>
      </c>
      <c r="D29" s="34" t="s">
        <v>8</v>
      </c>
      <c r="E29" s="34" t="s">
        <v>9</v>
      </c>
      <c r="F29" s="33" t="s">
        <v>72</v>
      </c>
      <c r="G29" s="34" t="s">
        <v>73</v>
      </c>
      <c r="H29" s="101" t="s">
        <v>45</v>
      </c>
    </row>
    <row r="30" spans="1:8" ht="13.5" customHeight="1" thickBot="1" x14ac:dyDescent="0.3">
      <c r="A30" s="100">
        <v>3</v>
      </c>
      <c r="B30" s="39" t="s">
        <v>40</v>
      </c>
      <c r="C30" s="38" t="s">
        <v>178</v>
      </c>
      <c r="D30" s="34" t="s">
        <v>105</v>
      </c>
      <c r="E30" s="34" t="s">
        <v>241</v>
      </c>
      <c r="F30" s="33" t="s">
        <v>64</v>
      </c>
      <c r="G30" s="34" t="s">
        <v>65</v>
      </c>
      <c r="H30" s="101" t="s">
        <v>45</v>
      </c>
    </row>
    <row r="31" spans="1:8" ht="13.5" customHeight="1" thickBot="1" x14ac:dyDescent="0.3">
      <c r="A31" s="100">
        <v>3</v>
      </c>
      <c r="B31" s="39" t="s">
        <v>40</v>
      </c>
      <c r="C31" s="38" t="s">
        <v>145</v>
      </c>
      <c r="D31" s="34" t="s">
        <v>105</v>
      </c>
      <c r="E31" s="36" t="s">
        <v>170</v>
      </c>
      <c r="F31" s="33" t="s">
        <v>87</v>
      </c>
      <c r="G31" s="34" t="s">
        <v>88</v>
      </c>
      <c r="H31" s="101" t="s">
        <v>45</v>
      </c>
    </row>
    <row r="32" spans="1:8" ht="13.5" customHeight="1" thickBot="1" x14ac:dyDescent="0.3">
      <c r="A32" s="136" t="s">
        <v>400</v>
      </c>
      <c r="B32" s="137"/>
      <c r="C32" s="137"/>
      <c r="D32" s="137"/>
      <c r="E32" s="137"/>
      <c r="F32" s="137"/>
      <c r="G32" s="137"/>
      <c r="H32" s="138"/>
    </row>
    <row r="33" spans="1:8" ht="13.5" customHeight="1" x14ac:dyDescent="0.25">
      <c r="A33" s="75" t="s">
        <v>333</v>
      </c>
      <c r="B33" s="69" t="s">
        <v>334</v>
      </c>
      <c r="C33" s="69" t="s">
        <v>335</v>
      </c>
      <c r="D33" s="70" t="s">
        <v>0</v>
      </c>
      <c r="E33" s="70" t="s">
        <v>1</v>
      </c>
      <c r="F33" s="70" t="s">
        <v>2</v>
      </c>
      <c r="G33" s="70" t="s">
        <v>3</v>
      </c>
      <c r="H33" s="76" t="s">
        <v>5</v>
      </c>
    </row>
    <row r="34" spans="1:8" ht="13.5" customHeight="1" thickBot="1" x14ac:dyDescent="0.3">
      <c r="A34" s="100">
        <v>5</v>
      </c>
      <c r="B34" s="39" t="s">
        <v>30</v>
      </c>
      <c r="C34" s="33" t="s">
        <v>61</v>
      </c>
      <c r="D34" s="34" t="s">
        <v>105</v>
      </c>
      <c r="E34" s="34" t="s">
        <v>214</v>
      </c>
      <c r="F34" s="33" t="s">
        <v>212</v>
      </c>
      <c r="G34" s="34" t="s">
        <v>213</v>
      </c>
      <c r="H34" s="101" t="s">
        <v>12</v>
      </c>
    </row>
    <row r="35" spans="1:8" ht="13.5" customHeight="1" thickBot="1" x14ac:dyDescent="0.3">
      <c r="A35" s="100">
        <v>1</v>
      </c>
      <c r="B35" s="39" t="s">
        <v>6</v>
      </c>
      <c r="C35" s="37" t="s">
        <v>37</v>
      </c>
      <c r="D35" s="34" t="s">
        <v>8</v>
      </c>
      <c r="E35" s="34" t="s">
        <v>9</v>
      </c>
      <c r="F35" s="33" t="s">
        <v>68</v>
      </c>
      <c r="G35" s="34" t="s">
        <v>69</v>
      </c>
      <c r="H35" s="101" t="s">
        <v>12</v>
      </c>
    </row>
    <row r="36" spans="1:8" ht="13.5" customHeight="1" thickBot="1" x14ac:dyDescent="0.3">
      <c r="A36" s="100">
        <v>4</v>
      </c>
      <c r="B36" s="39" t="s">
        <v>20</v>
      </c>
      <c r="C36" s="33" t="s">
        <v>178</v>
      </c>
      <c r="D36" s="34" t="s">
        <v>105</v>
      </c>
      <c r="E36" s="34" t="s">
        <v>140</v>
      </c>
      <c r="F36" s="33" t="s">
        <v>297</v>
      </c>
      <c r="G36" s="34" t="s">
        <v>298</v>
      </c>
      <c r="H36" s="101" t="s">
        <v>12</v>
      </c>
    </row>
    <row r="37" spans="1:8" ht="13.5" customHeight="1" thickBot="1" x14ac:dyDescent="0.3">
      <c r="A37" s="100">
        <v>4</v>
      </c>
      <c r="B37" s="39" t="s">
        <v>20</v>
      </c>
      <c r="C37" s="37" t="s">
        <v>44</v>
      </c>
      <c r="D37" s="34" t="s">
        <v>8</v>
      </c>
      <c r="E37" s="34" t="s">
        <v>9</v>
      </c>
      <c r="F37" s="33" t="s">
        <v>94</v>
      </c>
      <c r="G37" s="34" t="s">
        <v>95</v>
      </c>
      <c r="H37" s="101" t="s">
        <v>12</v>
      </c>
    </row>
    <row r="38" spans="1:8" ht="13.5" customHeight="1" thickBot="1" x14ac:dyDescent="0.3">
      <c r="A38" s="100">
        <v>2</v>
      </c>
      <c r="B38" s="39" t="s">
        <v>49</v>
      </c>
      <c r="C38" s="37" t="s">
        <v>37</v>
      </c>
      <c r="D38" s="34" t="s">
        <v>8</v>
      </c>
      <c r="E38" s="34" t="s">
        <v>9</v>
      </c>
      <c r="F38" s="33" t="s">
        <v>66</v>
      </c>
      <c r="G38" s="34" t="s">
        <v>67</v>
      </c>
      <c r="H38" s="101" t="s">
        <v>12</v>
      </c>
    </row>
    <row r="39" spans="1:8" ht="13.5" customHeight="1" thickBot="1" x14ac:dyDescent="0.3">
      <c r="A39" s="100">
        <v>2</v>
      </c>
      <c r="B39" s="39" t="s">
        <v>49</v>
      </c>
      <c r="C39" s="33" t="s">
        <v>173</v>
      </c>
      <c r="D39" s="34" t="s">
        <v>105</v>
      </c>
      <c r="E39" s="34" t="s">
        <v>140</v>
      </c>
      <c r="F39" s="33" t="s">
        <v>58</v>
      </c>
      <c r="G39" s="34" t="s">
        <v>59</v>
      </c>
      <c r="H39" s="101" t="s">
        <v>12</v>
      </c>
    </row>
    <row r="40" spans="1:8" ht="13.5" customHeight="1" thickBot="1" x14ac:dyDescent="0.3">
      <c r="A40" s="100">
        <v>3</v>
      </c>
      <c r="B40" s="39" t="s">
        <v>40</v>
      </c>
      <c r="C40" s="37" t="s">
        <v>37</v>
      </c>
      <c r="D40" s="34" t="s">
        <v>8</v>
      </c>
      <c r="E40" s="34" t="s">
        <v>9</v>
      </c>
      <c r="F40" s="33" t="s">
        <v>269</v>
      </c>
      <c r="G40" s="34" t="s">
        <v>270</v>
      </c>
      <c r="H40" s="101" t="s">
        <v>12</v>
      </c>
    </row>
    <row r="41" spans="1:8" ht="13.5" customHeight="1" thickBot="1" x14ac:dyDescent="0.3">
      <c r="A41" s="100">
        <v>3</v>
      </c>
      <c r="B41" s="39" t="s">
        <v>40</v>
      </c>
      <c r="C41" s="37" t="s">
        <v>44</v>
      </c>
      <c r="D41" s="34" t="s">
        <v>8</v>
      </c>
      <c r="E41" s="34" t="s">
        <v>9</v>
      </c>
      <c r="F41" s="33" t="s">
        <v>16</v>
      </c>
      <c r="G41" s="34" t="s">
        <v>17</v>
      </c>
      <c r="H41" s="101" t="s">
        <v>12</v>
      </c>
    </row>
    <row r="42" spans="1:8" ht="13.5" customHeight="1" thickBot="1" x14ac:dyDescent="0.3">
      <c r="A42" s="136" t="s">
        <v>401</v>
      </c>
      <c r="B42" s="137"/>
      <c r="C42" s="137"/>
      <c r="D42" s="137"/>
      <c r="E42" s="137"/>
      <c r="F42" s="137"/>
      <c r="G42" s="137"/>
      <c r="H42" s="138"/>
    </row>
    <row r="43" spans="1:8" ht="13.5" customHeight="1" x14ac:dyDescent="0.25">
      <c r="A43" s="75" t="s">
        <v>333</v>
      </c>
      <c r="B43" s="69" t="s">
        <v>334</v>
      </c>
      <c r="C43" s="69" t="s">
        <v>335</v>
      </c>
      <c r="D43" s="70" t="s">
        <v>0</v>
      </c>
      <c r="E43" s="70" t="s">
        <v>1</v>
      </c>
      <c r="F43" s="70" t="s">
        <v>2</v>
      </c>
      <c r="G43" s="70" t="s">
        <v>3</v>
      </c>
      <c r="H43" s="76" t="s">
        <v>5</v>
      </c>
    </row>
    <row r="44" spans="1:8" ht="13.5" customHeight="1" thickBot="1" x14ac:dyDescent="0.3">
      <c r="A44" s="100">
        <v>1</v>
      </c>
      <c r="B44" s="39" t="s">
        <v>6</v>
      </c>
      <c r="C44" s="37" t="s">
        <v>37</v>
      </c>
      <c r="D44" s="34" t="s">
        <v>8</v>
      </c>
      <c r="E44" s="34" t="s">
        <v>9</v>
      </c>
      <c r="F44" s="33" t="s">
        <v>38</v>
      </c>
      <c r="G44" s="34" t="s">
        <v>39</v>
      </c>
      <c r="H44" s="101" t="s">
        <v>13</v>
      </c>
    </row>
    <row r="45" spans="1:8" ht="13.5" customHeight="1" thickBot="1" x14ac:dyDescent="0.3">
      <c r="A45" s="100">
        <v>6</v>
      </c>
      <c r="B45" s="39" t="s">
        <v>14</v>
      </c>
      <c r="C45" s="38" t="s">
        <v>21</v>
      </c>
      <c r="D45" s="34" t="s">
        <v>8</v>
      </c>
      <c r="E45" s="34" t="s">
        <v>9</v>
      </c>
      <c r="F45" s="33" t="s">
        <v>124</v>
      </c>
      <c r="G45" s="34" t="s">
        <v>123</v>
      </c>
      <c r="H45" s="101" t="s">
        <v>13</v>
      </c>
    </row>
    <row r="46" spans="1:8" ht="13.5" customHeight="1" thickBot="1" x14ac:dyDescent="0.3">
      <c r="A46" s="100">
        <v>4</v>
      </c>
      <c r="B46" s="39" t="s">
        <v>20</v>
      </c>
      <c r="C46" s="38" t="s">
        <v>178</v>
      </c>
      <c r="D46" s="34" t="s">
        <v>105</v>
      </c>
      <c r="E46" s="34" t="s">
        <v>179</v>
      </c>
      <c r="F46" s="33" t="s">
        <v>22</v>
      </c>
      <c r="G46" s="34" t="s">
        <v>23</v>
      </c>
      <c r="H46" s="101" t="s">
        <v>13</v>
      </c>
    </row>
    <row r="47" spans="1:8" ht="13.5" customHeight="1" thickBot="1" x14ac:dyDescent="0.3">
      <c r="A47" s="100">
        <v>4</v>
      </c>
      <c r="B47" s="39" t="s">
        <v>20</v>
      </c>
      <c r="C47" s="38" t="s">
        <v>61</v>
      </c>
      <c r="D47" s="34" t="s">
        <v>105</v>
      </c>
      <c r="E47" s="34" t="s">
        <v>177</v>
      </c>
      <c r="F47" s="33" t="s">
        <v>127</v>
      </c>
      <c r="G47" s="34" t="s">
        <v>128</v>
      </c>
      <c r="H47" s="101" t="s">
        <v>13</v>
      </c>
    </row>
    <row r="48" spans="1:8" ht="13.5" customHeight="1" thickBot="1" x14ac:dyDescent="0.3">
      <c r="A48" s="100">
        <v>2</v>
      </c>
      <c r="B48" s="39" t="s">
        <v>49</v>
      </c>
      <c r="C48" s="37" t="s">
        <v>37</v>
      </c>
      <c r="D48" s="34" t="s">
        <v>99</v>
      </c>
      <c r="E48" s="34" t="s">
        <v>217</v>
      </c>
      <c r="F48" s="33" t="s">
        <v>138</v>
      </c>
      <c r="G48" s="34" t="s">
        <v>139</v>
      </c>
      <c r="H48" s="101" t="s">
        <v>13</v>
      </c>
    </row>
    <row r="49" spans="1:8" ht="13.5" customHeight="1" thickBot="1" x14ac:dyDescent="0.3">
      <c r="A49" s="100">
        <v>2</v>
      </c>
      <c r="B49" s="39" t="s">
        <v>49</v>
      </c>
      <c r="C49" s="38" t="s">
        <v>145</v>
      </c>
      <c r="D49" s="34" t="s">
        <v>8</v>
      </c>
      <c r="E49" s="34" t="s">
        <v>9</v>
      </c>
      <c r="F49" s="33" t="s">
        <v>220</v>
      </c>
      <c r="G49" s="34" t="s">
        <v>221</v>
      </c>
      <c r="H49" s="101" t="s">
        <v>13</v>
      </c>
    </row>
    <row r="50" spans="1:8" ht="13.5" customHeight="1" thickBot="1" x14ac:dyDescent="0.3">
      <c r="A50" s="100">
        <v>3</v>
      </c>
      <c r="B50" s="39" t="s">
        <v>40</v>
      </c>
      <c r="C50" s="38" t="s">
        <v>178</v>
      </c>
      <c r="D50" s="34" t="s">
        <v>105</v>
      </c>
      <c r="E50" s="34" t="s">
        <v>292</v>
      </c>
      <c r="F50" s="33" t="s">
        <v>293</v>
      </c>
      <c r="G50" s="34" t="s">
        <v>294</v>
      </c>
      <c r="H50" s="101" t="s">
        <v>13</v>
      </c>
    </row>
    <row r="51" spans="1:8" ht="13.5" customHeight="1" thickBot="1" x14ac:dyDescent="0.3">
      <c r="A51" s="100">
        <v>3</v>
      </c>
      <c r="B51" s="39" t="s">
        <v>40</v>
      </c>
      <c r="C51" s="38" t="s">
        <v>145</v>
      </c>
      <c r="D51" s="34" t="s">
        <v>8</v>
      </c>
      <c r="E51" s="34" t="s">
        <v>9</v>
      </c>
      <c r="F51" s="33" t="s">
        <v>222</v>
      </c>
      <c r="G51" s="34" t="s">
        <v>223</v>
      </c>
      <c r="H51" s="101" t="s">
        <v>13</v>
      </c>
    </row>
    <row r="52" spans="1:8" ht="13.5" customHeight="1" thickBot="1" x14ac:dyDescent="0.3">
      <c r="A52" s="136" t="s">
        <v>402</v>
      </c>
      <c r="B52" s="137"/>
      <c r="C52" s="137"/>
      <c r="D52" s="137"/>
      <c r="E52" s="137"/>
      <c r="F52" s="137"/>
      <c r="G52" s="137"/>
      <c r="H52" s="138"/>
    </row>
    <row r="53" spans="1:8" ht="13.5" customHeight="1" x14ac:dyDescent="0.25">
      <c r="A53" s="75" t="s">
        <v>333</v>
      </c>
      <c r="B53" s="69" t="s">
        <v>334</v>
      </c>
      <c r="C53" s="69" t="s">
        <v>335</v>
      </c>
      <c r="D53" s="70" t="s">
        <v>0</v>
      </c>
      <c r="E53" s="70" t="s">
        <v>1</v>
      </c>
      <c r="F53" s="70" t="s">
        <v>2</v>
      </c>
      <c r="G53" s="70" t="s">
        <v>3</v>
      </c>
      <c r="H53" s="76" t="s">
        <v>5</v>
      </c>
    </row>
    <row r="54" spans="1:8" ht="13.5" customHeight="1" thickBot="1" x14ac:dyDescent="0.3">
      <c r="A54" s="100">
        <v>5</v>
      </c>
      <c r="B54" s="39" t="s">
        <v>30</v>
      </c>
      <c r="C54" s="33" t="s">
        <v>61</v>
      </c>
      <c r="D54" s="34" t="s">
        <v>105</v>
      </c>
      <c r="E54" s="34" t="s">
        <v>224</v>
      </c>
      <c r="F54" s="35" t="s">
        <v>229</v>
      </c>
      <c r="G54" s="36" t="s">
        <v>230</v>
      </c>
      <c r="H54" s="101" t="s">
        <v>19</v>
      </c>
    </row>
    <row r="55" spans="1:8" ht="13.5" customHeight="1" thickBot="1" x14ac:dyDescent="0.3">
      <c r="A55" s="100">
        <v>5</v>
      </c>
      <c r="B55" s="39" t="s">
        <v>30</v>
      </c>
      <c r="C55" s="33" t="s">
        <v>173</v>
      </c>
      <c r="D55" s="34" t="s">
        <v>105</v>
      </c>
      <c r="E55" s="34" t="s">
        <v>177</v>
      </c>
      <c r="F55" s="33" t="s">
        <v>252</v>
      </c>
      <c r="G55" s="34" t="s">
        <v>253</v>
      </c>
      <c r="H55" s="101" t="s">
        <v>19</v>
      </c>
    </row>
    <row r="56" spans="1:8" ht="13.5" customHeight="1" thickBot="1" x14ac:dyDescent="0.3">
      <c r="A56" s="100">
        <v>1</v>
      </c>
      <c r="B56" s="39" t="s">
        <v>6</v>
      </c>
      <c r="C56" s="37" t="s">
        <v>7</v>
      </c>
      <c r="D56" s="34" t="s">
        <v>99</v>
      </c>
      <c r="E56" s="34" t="s">
        <v>264</v>
      </c>
      <c r="F56" s="33" t="s">
        <v>143</v>
      </c>
      <c r="G56" s="34" t="s">
        <v>144</v>
      </c>
      <c r="H56" s="101" t="s">
        <v>19</v>
      </c>
    </row>
    <row r="57" spans="1:8" ht="13.5" customHeight="1" thickBot="1" x14ac:dyDescent="0.3">
      <c r="A57" s="100">
        <v>4</v>
      </c>
      <c r="B57" s="39" t="s">
        <v>20</v>
      </c>
      <c r="C57" s="33" t="s">
        <v>178</v>
      </c>
      <c r="D57" s="34" t="s">
        <v>105</v>
      </c>
      <c r="E57" s="34" t="s">
        <v>224</v>
      </c>
      <c r="F57" s="35" t="s">
        <v>225</v>
      </c>
      <c r="G57" s="36" t="s">
        <v>226</v>
      </c>
      <c r="H57" s="101" t="s">
        <v>19</v>
      </c>
    </row>
    <row r="58" spans="1:8" ht="13.5" customHeight="1" thickBot="1" x14ac:dyDescent="0.3">
      <c r="A58" s="100">
        <v>4</v>
      </c>
      <c r="B58" s="39" t="s">
        <v>20</v>
      </c>
      <c r="C58" s="33" t="s">
        <v>61</v>
      </c>
      <c r="D58" s="34" t="s">
        <v>105</v>
      </c>
      <c r="E58" s="34" t="s">
        <v>224</v>
      </c>
      <c r="F58" s="35" t="s">
        <v>227</v>
      </c>
      <c r="G58" s="36" t="s">
        <v>228</v>
      </c>
      <c r="H58" s="101" t="s">
        <v>19</v>
      </c>
    </row>
    <row r="59" spans="1:8" ht="13.5" customHeight="1" thickBot="1" x14ac:dyDescent="0.3">
      <c r="A59" s="100">
        <v>4</v>
      </c>
      <c r="B59" s="39" t="s">
        <v>20</v>
      </c>
      <c r="C59" s="33" t="s">
        <v>33</v>
      </c>
      <c r="D59" s="34" t="s">
        <v>8</v>
      </c>
      <c r="E59" s="34" t="s">
        <v>9</v>
      </c>
      <c r="F59" s="33" t="s">
        <v>31</v>
      </c>
      <c r="G59" s="34" t="s">
        <v>32</v>
      </c>
      <c r="H59" s="101" t="s">
        <v>19</v>
      </c>
    </row>
    <row r="60" spans="1:8" ht="13.5" customHeight="1" thickBot="1" x14ac:dyDescent="0.3">
      <c r="A60" s="100">
        <v>2</v>
      </c>
      <c r="B60" s="39" t="s">
        <v>49</v>
      </c>
      <c r="C60" s="33" t="s">
        <v>61</v>
      </c>
      <c r="D60" s="34" t="s">
        <v>8</v>
      </c>
      <c r="E60" s="34" t="s">
        <v>9</v>
      </c>
      <c r="F60" s="35" t="s">
        <v>218</v>
      </c>
      <c r="G60" s="36" t="s">
        <v>219</v>
      </c>
      <c r="H60" s="101" t="s">
        <v>19</v>
      </c>
    </row>
    <row r="61" spans="1:8" ht="13.5" customHeight="1" thickBot="1" x14ac:dyDescent="0.3">
      <c r="A61" s="102">
        <v>3</v>
      </c>
      <c r="B61" s="108" t="s">
        <v>40</v>
      </c>
      <c r="C61" s="103" t="s">
        <v>44</v>
      </c>
      <c r="D61" s="104" t="s">
        <v>8</v>
      </c>
      <c r="E61" s="104" t="s">
        <v>9</v>
      </c>
      <c r="F61" s="105" t="s">
        <v>198</v>
      </c>
      <c r="G61" s="104" t="s">
        <v>199</v>
      </c>
      <c r="H61" s="106" t="s">
        <v>19</v>
      </c>
    </row>
    <row r="62" spans="1:8" ht="15" customHeight="1" x14ac:dyDescent="0.25">
      <c r="A62" s="109"/>
      <c r="B62" s="42"/>
    </row>
    <row r="63" spans="1:8" ht="15" customHeight="1" x14ac:dyDescent="0.25">
      <c r="A63" s="109"/>
    </row>
    <row r="64" spans="1:8" ht="15" customHeight="1" x14ac:dyDescent="0.25">
      <c r="A64" s="109"/>
    </row>
    <row r="65" spans="1:1" ht="15" customHeight="1" x14ac:dyDescent="0.25">
      <c r="A65" s="109"/>
    </row>
    <row r="66" spans="1:1" ht="15" customHeight="1" x14ac:dyDescent="0.25">
      <c r="A66" s="109"/>
    </row>
    <row r="67" spans="1:1" ht="15" customHeight="1" x14ac:dyDescent="0.25">
      <c r="A67" s="109"/>
    </row>
    <row r="68" spans="1:1" ht="15" customHeight="1" x14ac:dyDescent="0.25">
      <c r="A68" s="109"/>
    </row>
    <row r="69" spans="1:1" ht="15" customHeight="1" x14ac:dyDescent="0.25">
      <c r="A69" s="109"/>
    </row>
    <row r="70" spans="1:1" ht="15" customHeight="1" x14ac:dyDescent="0.25">
      <c r="A70" s="109"/>
    </row>
    <row r="71" spans="1:1" ht="15" customHeight="1" x14ac:dyDescent="0.25">
      <c r="A71" s="109"/>
    </row>
    <row r="72" spans="1:1" ht="15" customHeight="1" x14ac:dyDescent="0.25">
      <c r="A72" s="109"/>
    </row>
    <row r="73" spans="1:1" ht="15" customHeight="1" x14ac:dyDescent="0.25">
      <c r="A73" s="109"/>
    </row>
    <row r="74" spans="1:1" ht="15" customHeight="1" x14ac:dyDescent="0.25">
      <c r="A74" s="109"/>
    </row>
    <row r="75" spans="1:1" ht="15" customHeight="1" x14ac:dyDescent="0.25">
      <c r="A75" s="109"/>
    </row>
    <row r="76" spans="1:1" ht="15" customHeight="1" x14ac:dyDescent="0.25">
      <c r="A76" s="109"/>
    </row>
    <row r="77" spans="1:1" ht="15" customHeight="1" x14ac:dyDescent="0.25">
      <c r="A77" s="109"/>
    </row>
    <row r="78" spans="1:1" ht="15" customHeight="1" x14ac:dyDescent="0.25">
      <c r="A78" s="109"/>
    </row>
    <row r="79" spans="1:1" ht="15" customHeight="1" x14ac:dyDescent="0.25">
      <c r="A79" s="109"/>
    </row>
    <row r="80" spans="1:1" ht="15" customHeight="1" x14ac:dyDescent="0.25">
      <c r="A80" s="109"/>
    </row>
    <row r="81" spans="1:1" ht="15" customHeight="1" x14ac:dyDescent="0.25">
      <c r="A81" s="109"/>
    </row>
    <row r="82" spans="1:1" ht="15" customHeight="1" x14ac:dyDescent="0.25">
      <c r="A82" s="109"/>
    </row>
    <row r="83" spans="1:1" ht="15" customHeight="1" x14ac:dyDescent="0.25">
      <c r="A83" s="109"/>
    </row>
    <row r="84" spans="1:1" ht="15" customHeight="1" x14ac:dyDescent="0.25">
      <c r="A84" s="109"/>
    </row>
    <row r="85" spans="1:1" ht="15" customHeight="1" x14ac:dyDescent="0.25">
      <c r="A85" s="109"/>
    </row>
    <row r="86" spans="1:1" ht="15" customHeight="1" x14ac:dyDescent="0.25">
      <c r="A86" s="109"/>
    </row>
    <row r="87" spans="1:1" ht="15" customHeight="1" x14ac:dyDescent="0.25">
      <c r="A87" s="109"/>
    </row>
    <row r="88" spans="1:1" ht="15" customHeight="1" x14ac:dyDescent="0.25">
      <c r="A88" s="109"/>
    </row>
    <row r="89" spans="1:1" ht="15" customHeight="1" x14ac:dyDescent="0.25">
      <c r="A89" s="109"/>
    </row>
    <row r="90" spans="1:1" ht="15" customHeight="1" x14ac:dyDescent="0.25">
      <c r="A90" s="109"/>
    </row>
    <row r="91" spans="1:1" ht="15" customHeight="1" x14ac:dyDescent="0.25">
      <c r="A91" s="109"/>
    </row>
    <row r="92" spans="1:1" ht="15" customHeight="1" x14ac:dyDescent="0.25">
      <c r="A92" s="109"/>
    </row>
    <row r="93" spans="1:1" ht="15" customHeight="1" x14ac:dyDescent="0.25">
      <c r="A93" s="109"/>
    </row>
    <row r="94" spans="1:1" ht="15" customHeight="1" x14ac:dyDescent="0.25">
      <c r="A94" s="109"/>
    </row>
    <row r="95" spans="1:1" ht="15" customHeight="1" x14ac:dyDescent="0.25">
      <c r="A95" s="109"/>
    </row>
    <row r="96" spans="1:1" ht="15" customHeight="1" x14ac:dyDescent="0.25">
      <c r="A96" s="109"/>
    </row>
    <row r="97" spans="1:1" ht="15" customHeight="1" x14ac:dyDescent="0.25">
      <c r="A97" s="109"/>
    </row>
    <row r="98" spans="1:1" ht="15" customHeight="1" x14ac:dyDescent="0.25">
      <c r="A98" s="109"/>
    </row>
    <row r="99" spans="1:1" ht="15" customHeight="1" x14ac:dyDescent="0.25">
      <c r="A99" s="109"/>
    </row>
    <row r="100" spans="1:1" ht="15" customHeight="1" x14ac:dyDescent="0.25">
      <c r="A100" s="109"/>
    </row>
    <row r="101" spans="1:1" ht="15" customHeight="1" x14ac:dyDescent="0.25">
      <c r="A101" s="109"/>
    </row>
    <row r="102" spans="1:1" ht="15" customHeight="1" x14ac:dyDescent="0.25">
      <c r="A102" s="109"/>
    </row>
    <row r="103" spans="1:1" ht="15" customHeight="1" x14ac:dyDescent="0.25">
      <c r="A103" s="109"/>
    </row>
    <row r="104" spans="1:1" ht="15" customHeight="1" x14ac:dyDescent="0.25">
      <c r="A104" s="109"/>
    </row>
    <row r="105" spans="1:1" ht="15" customHeight="1" x14ac:dyDescent="0.25">
      <c r="A105" s="109"/>
    </row>
    <row r="106" spans="1:1" ht="15" customHeight="1" x14ac:dyDescent="0.25">
      <c r="A106" s="109"/>
    </row>
    <row r="107" spans="1:1" ht="15" customHeight="1" x14ac:dyDescent="0.25">
      <c r="A107" s="109"/>
    </row>
    <row r="108" spans="1:1" ht="15" customHeight="1" x14ac:dyDescent="0.25">
      <c r="A108" s="109"/>
    </row>
    <row r="109" spans="1:1" ht="15" customHeight="1" x14ac:dyDescent="0.25">
      <c r="A109" s="109"/>
    </row>
    <row r="110" spans="1:1" ht="15" customHeight="1" x14ac:dyDescent="0.25">
      <c r="A110" s="109"/>
    </row>
    <row r="111" spans="1:1" ht="15" customHeight="1" x14ac:dyDescent="0.25">
      <c r="A111" s="109"/>
    </row>
    <row r="112" spans="1:1" ht="15" customHeight="1" x14ac:dyDescent="0.25">
      <c r="A112" s="109"/>
    </row>
    <row r="113" spans="1:1" ht="15" customHeight="1" x14ac:dyDescent="0.25">
      <c r="A113" s="109"/>
    </row>
    <row r="114" spans="1:1" ht="15" customHeight="1" x14ac:dyDescent="0.25">
      <c r="A114" s="109"/>
    </row>
    <row r="115" spans="1:1" ht="15" customHeight="1" x14ac:dyDescent="0.25">
      <c r="A115" s="109"/>
    </row>
    <row r="116" spans="1:1" ht="15" customHeight="1" x14ac:dyDescent="0.25">
      <c r="A116" s="109"/>
    </row>
    <row r="117" spans="1:1" ht="15" customHeight="1" x14ac:dyDescent="0.25">
      <c r="A117" s="109"/>
    </row>
    <row r="118" spans="1:1" ht="15" customHeight="1" x14ac:dyDescent="0.25">
      <c r="A118" s="109"/>
    </row>
    <row r="119" spans="1:1" ht="15" customHeight="1" x14ac:dyDescent="0.25">
      <c r="A119" s="109"/>
    </row>
    <row r="120" spans="1:1" ht="15" customHeight="1" x14ac:dyDescent="0.25">
      <c r="A120" s="109"/>
    </row>
    <row r="121" spans="1:1" ht="15" customHeight="1" x14ac:dyDescent="0.25">
      <c r="A121" s="109"/>
    </row>
    <row r="122" spans="1:1" ht="15" customHeight="1" x14ac:dyDescent="0.25">
      <c r="A122" s="109"/>
    </row>
    <row r="123" spans="1:1" ht="15" customHeight="1" x14ac:dyDescent="0.25">
      <c r="A123" s="109"/>
    </row>
    <row r="124" spans="1:1" ht="15" customHeight="1" x14ac:dyDescent="0.25">
      <c r="A124" s="109"/>
    </row>
    <row r="125" spans="1:1" ht="15" customHeight="1" x14ac:dyDescent="0.25">
      <c r="A125" s="109"/>
    </row>
    <row r="126" spans="1:1" ht="15" customHeight="1" x14ac:dyDescent="0.25">
      <c r="A126" s="109"/>
    </row>
    <row r="127" spans="1:1" ht="15" customHeight="1" x14ac:dyDescent="0.25">
      <c r="A127" s="109"/>
    </row>
    <row r="128" spans="1:1" ht="15" customHeight="1" x14ac:dyDescent="0.25">
      <c r="A128" s="109"/>
    </row>
    <row r="129" spans="1:1" ht="15" customHeight="1" x14ac:dyDescent="0.25">
      <c r="A129" s="109"/>
    </row>
    <row r="130" spans="1:1" ht="15" customHeight="1" x14ac:dyDescent="0.25">
      <c r="A130" s="109"/>
    </row>
    <row r="131" spans="1:1" ht="15" customHeight="1" x14ac:dyDescent="0.25">
      <c r="A131" s="109"/>
    </row>
    <row r="132" spans="1:1" ht="15" customHeight="1" x14ac:dyDescent="0.25">
      <c r="A132" s="109"/>
    </row>
    <row r="133" spans="1:1" ht="15" customHeight="1" x14ac:dyDescent="0.25">
      <c r="A133" s="109"/>
    </row>
    <row r="134" spans="1:1" ht="15" customHeight="1" x14ac:dyDescent="0.25">
      <c r="A134" s="109"/>
    </row>
    <row r="135" spans="1:1" ht="15" customHeight="1" x14ac:dyDescent="0.25">
      <c r="A135" s="109"/>
    </row>
    <row r="136" spans="1:1" ht="15" customHeight="1" x14ac:dyDescent="0.25">
      <c r="A136" s="109"/>
    </row>
    <row r="137" spans="1:1" ht="15" customHeight="1" x14ac:dyDescent="0.25">
      <c r="A137" s="109"/>
    </row>
    <row r="138" spans="1:1" ht="15" customHeight="1" x14ac:dyDescent="0.25">
      <c r="A138" s="109"/>
    </row>
    <row r="139" spans="1:1" ht="15" customHeight="1" x14ac:dyDescent="0.25">
      <c r="A139" s="109"/>
    </row>
    <row r="140" spans="1:1" ht="15" customHeight="1" x14ac:dyDescent="0.25">
      <c r="A140" s="109"/>
    </row>
    <row r="141" spans="1:1" ht="15" customHeight="1" x14ac:dyDescent="0.25">
      <c r="A141" s="109"/>
    </row>
    <row r="142" spans="1:1" ht="15" customHeight="1" x14ac:dyDescent="0.25">
      <c r="A142" s="109"/>
    </row>
    <row r="143" spans="1:1" ht="15" customHeight="1" x14ac:dyDescent="0.25">
      <c r="A143" s="109"/>
    </row>
    <row r="144" spans="1:1" ht="15" customHeight="1" x14ac:dyDescent="0.25">
      <c r="A144" s="109"/>
    </row>
    <row r="145" spans="1:1" ht="15" customHeight="1" x14ac:dyDescent="0.25">
      <c r="A145" s="109"/>
    </row>
    <row r="146" spans="1:1" ht="15" customHeight="1" x14ac:dyDescent="0.25">
      <c r="A146" s="109"/>
    </row>
    <row r="147" spans="1:1" ht="15" customHeight="1" x14ac:dyDescent="0.25">
      <c r="A147" s="109"/>
    </row>
    <row r="148" spans="1:1" ht="15" customHeight="1" x14ac:dyDescent="0.25">
      <c r="A148" s="109"/>
    </row>
    <row r="149" spans="1:1" ht="15" customHeight="1" x14ac:dyDescent="0.25">
      <c r="A149" s="109"/>
    </row>
    <row r="150" spans="1:1" ht="15" customHeight="1" x14ac:dyDescent="0.25">
      <c r="A150" s="109"/>
    </row>
    <row r="151" spans="1:1" ht="15" customHeight="1" x14ac:dyDescent="0.25">
      <c r="A151" s="109"/>
    </row>
    <row r="152" spans="1:1" ht="15" customHeight="1" x14ac:dyDescent="0.25">
      <c r="A152" s="109"/>
    </row>
    <row r="153" spans="1:1" ht="15" customHeight="1" x14ac:dyDescent="0.25">
      <c r="A153" s="109"/>
    </row>
    <row r="154" spans="1:1" ht="15" customHeight="1" x14ac:dyDescent="0.25">
      <c r="A154" s="109"/>
    </row>
    <row r="155" spans="1:1" ht="15" customHeight="1" x14ac:dyDescent="0.25">
      <c r="A155" s="109"/>
    </row>
    <row r="156" spans="1:1" ht="15" customHeight="1" x14ac:dyDescent="0.25">
      <c r="A156" s="109"/>
    </row>
    <row r="157" spans="1:1" ht="15" customHeight="1" x14ac:dyDescent="0.25">
      <c r="A157" s="109"/>
    </row>
    <row r="158" spans="1:1" ht="15" customHeight="1" x14ac:dyDescent="0.25">
      <c r="A158" s="109"/>
    </row>
    <row r="159" spans="1:1" ht="15" customHeight="1" x14ac:dyDescent="0.25">
      <c r="A159" s="109"/>
    </row>
    <row r="160" spans="1:1" ht="15" customHeight="1" x14ac:dyDescent="0.25">
      <c r="A160" s="109"/>
    </row>
    <row r="161" spans="1:1" ht="15" customHeight="1" x14ac:dyDescent="0.25">
      <c r="A161" s="109"/>
    </row>
    <row r="162" spans="1:1" ht="15" customHeight="1" x14ac:dyDescent="0.25">
      <c r="A162" s="109"/>
    </row>
    <row r="163" spans="1:1" ht="15" customHeight="1" x14ac:dyDescent="0.25">
      <c r="A163" s="109"/>
    </row>
    <row r="164" spans="1:1" ht="15" customHeight="1" x14ac:dyDescent="0.25">
      <c r="A164" s="109"/>
    </row>
    <row r="165" spans="1:1" ht="15" customHeight="1" x14ac:dyDescent="0.25">
      <c r="A165" s="109"/>
    </row>
    <row r="166" spans="1:1" ht="15" customHeight="1" x14ac:dyDescent="0.25">
      <c r="A166" s="109"/>
    </row>
    <row r="167" spans="1:1" ht="15" customHeight="1" x14ac:dyDescent="0.25">
      <c r="A167" s="109"/>
    </row>
    <row r="168" spans="1:1" ht="15" customHeight="1" x14ac:dyDescent="0.25">
      <c r="A168" s="109"/>
    </row>
    <row r="169" spans="1:1" ht="15" customHeight="1" x14ac:dyDescent="0.25">
      <c r="A169" s="109"/>
    </row>
    <row r="170" spans="1:1" ht="15" customHeight="1" x14ac:dyDescent="0.25">
      <c r="A170" s="109"/>
    </row>
    <row r="171" spans="1:1" ht="15" customHeight="1" x14ac:dyDescent="0.25">
      <c r="A171" s="109"/>
    </row>
    <row r="172" spans="1:1" ht="15" customHeight="1" x14ac:dyDescent="0.25">
      <c r="A172" s="109"/>
    </row>
    <row r="173" spans="1:1" ht="15" customHeight="1" x14ac:dyDescent="0.25">
      <c r="A173" s="109"/>
    </row>
    <row r="174" spans="1:1" ht="15" customHeight="1" x14ac:dyDescent="0.25">
      <c r="A174" s="109"/>
    </row>
    <row r="175" spans="1:1" ht="15" customHeight="1" x14ac:dyDescent="0.25">
      <c r="A175" s="109"/>
    </row>
    <row r="176" spans="1:1" ht="15" customHeight="1" x14ac:dyDescent="0.25">
      <c r="A176" s="109"/>
    </row>
    <row r="177" spans="1:1" ht="15" customHeight="1" x14ac:dyDescent="0.25">
      <c r="A177" s="109"/>
    </row>
    <row r="178" spans="1:1" ht="15" customHeight="1" x14ac:dyDescent="0.25">
      <c r="A178" s="109"/>
    </row>
    <row r="179" spans="1:1" ht="15" customHeight="1" x14ac:dyDescent="0.25">
      <c r="A179" s="109"/>
    </row>
    <row r="180" spans="1:1" ht="15" customHeight="1" x14ac:dyDescent="0.25">
      <c r="A180" s="109"/>
    </row>
    <row r="181" spans="1:1" ht="15" customHeight="1" x14ac:dyDescent="0.25">
      <c r="A181" s="109"/>
    </row>
    <row r="182" spans="1:1" ht="15" customHeight="1" x14ac:dyDescent="0.25">
      <c r="A182" s="109"/>
    </row>
    <row r="183" spans="1:1" ht="15" customHeight="1" x14ac:dyDescent="0.25">
      <c r="A183" s="109"/>
    </row>
    <row r="184" spans="1:1" ht="15" customHeight="1" x14ac:dyDescent="0.25">
      <c r="A184" s="109"/>
    </row>
    <row r="185" spans="1:1" ht="15" customHeight="1" x14ac:dyDescent="0.25">
      <c r="A185" s="109"/>
    </row>
    <row r="186" spans="1:1" ht="15" customHeight="1" x14ac:dyDescent="0.25">
      <c r="A186" s="109"/>
    </row>
    <row r="187" spans="1:1" ht="15" customHeight="1" x14ac:dyDescent="0.25">
      <c r="A187" s="109"/>
    </row>
    <row r="188" spans="1:1" ht="15" customHeight="1" x14ac:dyDescent="0.25">
      <c r="A188" s="109"/>
    </row>
    <row r="189" spans="1:1" ht="15" customHeight="1" x14ac:dyDescent="0.25">
      <c r="A189" s="109"/>
    </row>
    <row r="190" spans="1:1" ht="15" customHeight="1" x14ac:dyDescent="0.25">
      <c r="A190" s="109"/>
    </row>
    <row r="191" spans="1:1" ht="15" customHeight="1" x14ac:dyDescent="0.25">
      <c r="A191" s="109"/>
    </row>
    <row r="192" spans="1:1" ht="15" customHeight="1" x14ac:dyDescent="0.25">
      <c r="A192" s="109"/>
    </row>
    <row r="193" spans="1:1" ht="15" customHeight="1" x14ac:dyDescent="0.25">
      <c r="A193" s="109"/>
    </row>
    <row r="194" spans="1:1" ht="15" customHeight="1" x14ac:dyDescent="0.25">
      <c r="A194" s="109"/>
    </row>
    <row r="195" spans="1:1" ht="15" customHeight="1" x14ac:dyDescent="0.25">
      <c r="A195" s="109"/>
    </row>
    <row r="196" spans="1:1" ht="15" customHeight="1" x14ac:dyDescent="0.25">
      <c r="A196" s="109"/>
    </row>
    <row r="197" spans="1:1" ht="15" customHeight="1" x14ac:dyDescent="0.25">
      <c r="A197" s="109"/>
    </row>
    <row r="198" spans="1:1" ht="15" customHeight="1" x14ac:dyDescent="0.25">
      <c r="A198" s="109"/>
    </row>
    <row r="199" spans="1:1" ht="15" customHeight="1" x14ac:dyDescent="0.25">
      <c r="A199" s="109"/>
    </row>
    <row r="200" spans="1:1" ht="15" customHeight="1" x14ac:dyDescent="0.25">
      <c r="A200" s="109"/>
    </row>
    <row r="201" spans="1:1" ht="15" customHeight="1" x14ac:dyDescent="0.25">
      <c r="A201" s="109"/>
    </row>
    <row r="202" spans="1:1" ht="15" customHeight="1" x14ac:dyDescent="0.25">
      <c r="A202" s="109"/>
    </row>
    <row r="203" spans="1:1" ht="15" customHeight="1" x14ac:dyDescent="0.25">
      <c r="A203" s="109"/>
    </row>
    <row r="204" spans="1:1" ht="15" customHeight="1" x14ac:dyDescent="0.25">
      <c r="A204" s="109"/>
    </row>
    <row r="205" spans="1:1" ht="15" customHeight="1" x14ac:dyDescent="0.25">
      <c r="A205" s="109"/>
    </row>
    <row r="206" spans="1:1" ht="15" customHeight="1" x14ac:dyDescent="0.25">
      <c r="A206" s="109"/>
    </row>
    <row r="207" spans="1:1" ht="15" customHeight="1" x14ac:dyDescent="0.25">
      <c r="A207" s="109"/>
    </row>
    <row r="208" spans="1:1" ht="15" customHeight="1" x14ac:dyDescent="0.25">
      <c r="A208" s="109"/>
    </row>
    <row r="209" spans="1:1" ht="15" customHeight="1" x14ac:dyDescent="0.25">
      <c r="A209" s="109"/>
    </row>
    <row r="210" spans="1:1" ht="15" customHeight="1" x14ac:dyDescent="0.25">
      <c r="A210" s="109"/>
    </row>
    <row r="211" spans="1:1" ht="15" customHeight="1" x14ac:dyDescent="0.25">
      <c r="A211" s="109"/>
    </row>
    <row r="212" spans="1:1" ht="15" customHeight="1" x14ac:dyDescent="0.25">
      <c r="A212" s="109"/>
    </row>
    <row r="213" spans="1:1" ht="15" customHeight="1" x14ac:dyDescent="0.25">
      <c r="A213" s="109"/>
    </row>
    <row r="214" spans="1:1" ht="15" customHeight="1" x14ac:dyDescent="0.25">
      <c r="A214" s="109"/>
    </row>
    <row r="215" spans="1:1" ht="15" customHeight="1" x14ac:dyDescent="0.25">
      <c r="A215" s="109"/>
    </row>
    <row r="216" spans="1:1" ht="15" customHeight="1" x14ac:dyDescent="0.25">
      <c r="A216" s="109"/>
    </row>
    <row r="217" spans="1:1" ht="15" customHeight="1" x14ac:dyDescent="0.25">
      <c r="A217" s="109"/>
    </row>
    <row r="218" spans="1:1" ht="15" customHeight="1" x14ac:dyDescent="0.25">
      <c r="A218" s="109"/>
    </row>
    <row r="219" spans="1:1" ht="15" customHeight="1" x14ac:dyDescent="0.25">
      <c r="A219" s="109"/>
    </row>
    <row r="220" spans="1:1" ht="15" customHeight="1" x14ac:dyDescent="0.25">
      <c r="A220" s="109"/>
    </row>
    <row r="221" spans="1:1" ht="15" customHeight="1" x14ac:dyDescent="0.25">
      <c r="A221" s="109"/>
    </row>
    <row r="222" spans="1:1" ht="15" customHeight="1" x14ac:dyDescent="0.25">
      <c r="A222" s="109"/>
    </row>
    <row r="223" spans="1:1" ht="15" customHeight="1" x14ac:dyDescent="0.25">
      <c r="A223" s="109"/>
    </row>
    <row r="224" spans="1:1" ht="15" customHeight="1" x14ac:dyDescent="0.25">
      <c r="A224" s="109"/>
    </row>
    <row r="225" spans="1:1" ht="15" customHeight="1" x14ac:dyDescent="0.25">
      <c r="A225" s="109"/>
    </row>
    <row r="226" spans="1:1" ht="15" customHeight="1" x14ac:dyDescent="0.25">
      <c r="A226" s="109"/>
    </row>
    <row r="227" spans="1:1" ht="15" customHeight="1" x14ac:dyDescent="0.25">
      <c r="A227" s="109"/>
    </row>
    <row r="228" spans="1:1" ht="15" customHeight="1" x14ac:dyDescent="0.25">
      <c r="A228" s="109"/>
    </row>
    <row r="229" spans="1:1" ht="15" customHeight="1" x14ac:dyDescent="0.25">
      <c r="A229" s="109"/>
    </row>
    <row r="230" spans="1:1" ht="15" customHeight="1" x14ac:dyDescent="0.25">
      <c r="A230" s="109"/>
    </row>
    <row r="231" spans="1:1" ht="15" customHeight="1" x14ac:dyDescent="0.25">
      <c r="A231" s="109"/>
    </row>
    <row r="232" spans="1:1" ht="15" customHeight="1" x14ac:dyDescent="0.25">
      <c r="A232" s="109"/>
    </row>
    <row r="233" spans="1:1" ht="15" customHeight="1" x14ac:dyDescent="0.25">
      <c r="A233" s="109"/>
    </row>
    <row r="234" spans="1:1" ht="15" customHeight="1" x14ac:dyDescent="0.25">
      <c r="A234" s="109"/>
    </row>
    <row r="235" spans="1:1" ht="15" customHeight="1" x14ac:dyDescent="0.25">
      <c r="A235" s="109"/>
    </row>
    <row r="236" spans="1:1" ht="15" customHeight="1" x14ac:dyDescent="0.25">
      <c r="A236" s="109"/>
    </row>
    <row r="237" spans="1:1" ht="15" customHeight="1" x14ac:dyDescent="0.25">
      <c r="A237" s="109"/>
    </row>
    <row r="238" spans="1:1" ht="15" customHeight="1" x14ac:dyDescent="0.25">
      <c r="A238" s="109"/>
    </row>
    <row r="239" spans="1:1" ht="15" customHeight="1" x14ac:dyDescent="0.25">
      <c r="A239" s="109"/>
    </row>
    <row r="240" spans="1:1" ht="15" customHeight="1" x14ac:dyDescent="0.25">
      <c r="A240" s="109"/>
    </row>
    <row r="241" spans="1:1" ht="15" customHeight="1" x14ac:dyDescent="0.25">
      <c r="A241" s="109"/>
    </row>
    <row r="242" spans="1:1" ht="15" customHeight="1" x14ac:dyDescent="0.25">
      <c r="A242" s="109"/>
    </row>
    <row r="243" spans="1:1" ht="15" customHeight="1" x14ac:dyDescent="0.25">
      <c r="A243" s="109"/>
    </row>
    <row r="244" spans="1:1" ht="15" customHeight="1" x14ac:dyDescent="0.25">
      <c r="A244" s="109"/>
    </row>
    <row r="245" spans="1:1" ht="15" customHeight="1" x14ac:dyDescent="0.25">
      <c r="A245" s="109"/>
    </row>
    <row r="246" spans="1:1" ht="15" customHeight="1" x14ac:dyDescent="0.25">
      <c r="A246" s="109"/>
    </row>
    <row r="247" spans="1:1" ht="15" customHeight="1" x14ac:dyDescent="0.25">
      <c r="A247" s="109"/>
    </row>
    <row r="248" spans="1:1" ht="15" customHeight="1" x14ac:dyDescent="0.25">
      <c r="A248" s="109"/>
    </row>
    <row r="249" spans="1:1" ht="15" customHeight="1" x14ac:dyDescent="0.25">
      <c r="A249" s="109"/>
    </row>
    <row r="250" spans="1:1" ht="15" customHeight="1" x14ac:dyDescent="0.25">
      <c r="A250" s="109"/>
    </row>
    <row r="251" spans="1:1" ht="15" customHeight="1" x14ac:dyDescent="0.25">
      <c r="A251" s="109"/>
    </row>
    <row r="252" spans="1:1" ht="15" customHeight="1" x14ac:dyDescent="0.25">
      <c r="A252" s="109"/>
    </row>
    <row r="253" spans="1:1" ht="15" customHeight="1" x14ac:dyDescent="0.25">
      <c r="A253" s="109"/>
    </row>
    <row r="254" spans="1:1" ht="15" customHeight="1" x14ac:dyDescent="0.25">
      <c r="A254" s="109"/>
    </row>
    <row r="255" spans="1:1" ht="15" customHeight="1" x14ac:dyDescent="0.25">
      <c r="A255" s="109"/>
    </row>
    <row r="256" spans="1:1" ht="15" customHeight="1" x14ac:dyDescent="0.25">
      <c r="A256" s="109"/>
    </row>
    <row r="257" spans="1:1" ht="15" customHeight="1" x14ac:dyDescent="0.25">
      <c r="A257" s="109"/>
    </row>
    <row r="258" spans="1:1" ht="15" customHeight="1" x14ac:dyDescent="0.25">
      <c r="A258" s="109"/>
    </row>
    <row r="259" spans="1:1" ht="15" customHeight="1" x14ac:dyDescent="0.25">
      <c r="A259" s="109"/>
    </row>
    <row r="260" spans="1:1" ht="15" customHeight="1" x14ac:dyDescent="0.25">
      <c r="A260" s="109"/>
    </row>
    <row r="261" spans="1:1" ht="15" customHeight="1" x14ac:dyDescent="0.25">
      <c r="A261" s="109"/>
    </row>
    <row r="262" spans="1:1" ht="15" customHeight="1" x14ac:dyDescent="0.25">
      <c r="A262" s="109"/>
    </row>
    <row r="263" spans="1:1" ht="15" customHeight="1" x14ac:dyDescent="0.25">
      <c r="A263" s="109"/>
    </row>
    <row r="264" spans="1:1" ht="15" customHeight="1" x14ac:dyDescent="0.25">
      <c r="A264" s="109"/>
    </row>
    <row r="265" spans="1:1" ht="15" customHeight="1" x14ac:dyDescent="0.25">
      <c r="A265" s="109"/>
    </row>
    <row r="266" spans="1:1" ht="15" customHeight="1" x14ac:dyDescent="0.25">
      <c r="A266" s="109"/>
    </row>
    <row r="267" spans="1:1" ht="15" customHeight="1" x14ac:dyDescent="0.25">
      <c r="A267" s="109"/>
    </row>
    <row r="268" spans="1:1" ht="15" customHeight="1" x14ac:dyDescent="0.25">
      <c r="A268" s="109"/>
    </row>
    <row r="269" spans="1:1" ht="15" customHeight="1" x14ac:dyDescent="0.25">
      <c r="A269" s="109"/>
    </row>
    <row r="270" spans="1:1" ht="15" customHeight="1" x14ac:dyDescent="0.25">
      <c r="A270" s="109"/>
    </row>
    <row r="271" spans="1:1" ht="15" customHeight="1" x14ac:dyDescent="0.25">
      <c r="A271" s="109"/>
    </row>
    <row r="272" spans="1:1" ht="15" customHeight="1" x14ac:dyDescent="0.25">
      <c r="A272" s="109"/>
    </row>
    <row r="273" spans="1:1" ht="15" customHeight="1" x14ac:dyDescent="0.25">
      <c r="A273" s="109"/>
    </row>
    <row r="274" spans="1:1" ht="15" customHeight="1" x14ac:dyDescent="0.25">
      <c r="A274" s="109"/>
    </row>
    <row r="275" spans="1:1" ht="15" customHeight="1" x14ac:dyDescent="0.25">
      <c r="A275" s="109"/>
    </row>
    <row r="276" spans="1:1" ht="15" customHeight="1" x14ac:dyDescent="0.25">
      <c r="A276" s="109"/>
    </row>
    <row r="277" spans="1:1" ht="15" customHeight="1" x14ac:dyDescent="0.25">
      <c r="A277" s="109"/>
    </row>
    <row r="278" spans="1:1" ht="15" customHeight="1" x14ac:dyDescent="0.25">
      <c r="A278" s="109"/>
    </row>
    <row r="279" spans="1:1" ht="15" customHeight="1" x14ac:dyDescent="0.25">
      <c r="A279" s="109"/>
    </row>
    <row r="280" spans="1:1" ht="15" customHeight="1" x14ac:dyDescent="0.25">
      <c r="A280" s="109"/>
    </row>
    <row r="281" spans="1:1" ht="15" customHeight="1" x14ac:dyDescent="0.25">
      <c r="A281" s="109"/>
    </row>
    <row r="282" spans="1:1" ht="15" customHeight="1" x14ac:dyDescent="0.25">
      <c r="A282" s="109"/>
    </row>
    <row r="283" spans="1:1" ht="15" customHeight="1" x14ac:dyDescent="0.25">
      <c r="A283" s="109"/>
    </row>
    <row r="284" spans="1:1" ht="15" customHeight="1" x14ac:dyDescent="0.25">
      <c r="A284" s="109"/>
    </row>
    <row r="285" spans="1:1" ht="15" customHeight="1" x14ac:dyDescent="0.25">
      <c r="A285" s="109"/>
    </row>
    <row r="286" spans="1:1" ht="15" customHeight="1" x14ac:dyDescent="0.25">
      <c r="A286" s="109"/>
    </row>
    <row r="287" spans="1:1" ht="15" customHeight="1" x14ac:dyDescent="0.25">
      <c r="A287" s="109"/>
    </row>
    <row r="288" spans="1:1" ht="15" customHeight="1" x14ac:dyDescent="0.25">
      <c r="A288" s="109"/>
    </row>
    <row r="289" spans="1:1" ht="15" customHeight="1" x14ac:dyDescent="0.25">
      <c r="A289" s="109"/>
    </row>
    <row r="290" spans="1:1" ht="15" customHeight="1" x14ac:dyDescent="0.25">
      <c r="A290" s="109"/>
    </row>
    <row r="291" spans="1:1" ht="15" customHeight="1" x14ac:dyDescent="0.25">
      <c r="A291" s="109"/>
    </row>
    <row r="292" spans="1:1" ht="15" customHeight="1" x14ac:dyDescent="0.25">
      <c r="A292" s="109"/>
    </row>
    <row r="293" spans="1:1" ht="15" customHeight="1" x14ac:dyDescent="0.25">
      <c r="A293" s="109"/>
    </row>
    <row r="294" spans="1:1" ht="15" customHeight="1" x14ac:dyDescent="0.25">
      <c r="A294" s="109"/>
    </row>
    <row r="295" spans="1:1" ht="15" customHeight="1" x14ac:dyDescent="0.25">
      <c r="A295" s="109"/>
    </row>
    <row r="296" spans="1:1" ht="15" customHeight="1" x14ac:dyDescent="0.25">
      <c r="A296" s="109"/>
    </row>
    <row r="297" spans="1:1" ht="15" customHeight="1" x14ac:dyDescent="0.25">
      <c r="A297" s="109"/>
    </row>
    <row r="298" spans="1:1" ht="15" customHeight="1" x14ac:dyDescent="0.25">
      <c r="A298" s="109"/>
    </row>
    <row r="299" spans="1:1" ht="15" customHeight="1" x14ac:dyDescent="0.25">
      <c r="A299" s="109"/>
    </row>
    <row r="300" spans="1:1" ht="15" customHeight="1" x14ac:dyDescent="0.25">
      <c r="A300" s="109"/>
    </row>
    <row r="301" spans="1:1" ht="15" customHeight="1" x14ac:dyDescent="0.25">
      <c r="A301" s="109"/>
    </row>
    <row r="302" spans="1:1" ht="15" customHeight="1" x14ac:dyDescent="0.25">
      <c r="A302" s="109"/>
    </row>
    <row r="303" spans="1:1" ht="15" customHeight="1" x14ac:dyDescent="0.25">
      <c r="A303" s="109"/>
    </row>
    <row r="304" spans="1:1" ht="15" customHeight="1" x14ac:dyDescent="0.25">
      <c r="A304" s="109"/>
    </row>
    <row r="305" spans="1:1" ht="15" customHeight="1" x14ac:dyDescent="0.25">
      <c r="A305" s="109"/>
    </row>
    <row r="306" spans="1:1" ht="15" customHeight="1" x14ac:dyDescent="0.25">
      <c r="A306" s="109"/>
    </row>
    <row r="307" spans="1:1" ht="15" customHeight="1" x14ac:dyDescent="0.25">
      <c r="A307" s="109"/>
    </row>
    <row r="308" spans="1:1" ht="15" customHeight="1" x14ac:dyDescent="0.25">
      <c r="A308" s="109"/>
    </row>
    <row r="309" spans="1:1" ht="15" customHeight="1" x14ac:dyDescent="0.25">
      <c r="A309" s="109"/>
    </row>
    <row r="310" spans="1:1" ht="15" customHeight="1" x14ac:dyDescent="0.25">
      <c r="A310" s="109"/>
    </row>
    <row r="311" spans="1:1" ht="15" customHeight="1" x14ac:dyDescent="0.25">
      <c r="A311" s="109"/>
    </row>
    <row r="312" spans="1:1" ht="15" customHeight="1" x14ac:dyDescent="0.25">
      <c r="A312" s="109"/>
    </row>
    <row r="313" spans="1:1" ht="15" customHeight="1" x14ac:dyDescent="0.25">
      <c r="A313" s="109"/>
    </row>
    <row r="314" spans="1:1" ht="15" customHeight="1" x14ac:dyDescent="0.25">
      <c r="A314" s="109"/>
    </row>
    <row r="315" spans="1:1" ht="15" customHeight="1" x14ac:dyDescent="0.25">
      <c r="A315" s="109"/>
    </row>
    <row r="316" spans="1:1" ht="15" customHeight="1" x14ac:dyDescent="0.25">
      <c r="A316" s="109"/>
    </row>
    <row r="317" spans="1:1" ht="15" customHeight="1" x14ac:dyDescent="0.25">
      <c r="A317" s="109"/>
    </row>
    <row r="318" spans="1:1" ht="15" customHeight="1" x14ac:dyDescent="0.25">
      <c r="A318" s="109"/>
    </row>
    <row r="319" spans="1:1" ht="15" customHeight="1" x14ac:dyDescent="0.25">
      <c r="A319" s="109"/>
    </row>
    <row r="320" spans="1:1" ht="15" customHeight="1" x14ac:dyDescent="0.25">
      <c r="A320" s="109"/>
    </row>
    <row r="321" spans="1:1" ht="15" customHeight="1" x14ac:dyDescent="0.25">
      <c r="A321" s="109"/>
    </row>
    <row r="322" spans="1:1" ht="15" customHeight="1" x14ac:dyDescent="0.25">
      <c r="A322" s="109"/>
    </row>
    <row r="323" spans="1:1" ht="15" customHeight="1" x14ac:dyDescent="0.25">
      <c r="A323" s="109"/>
    </row>
    <row r="324" spans="1:1" ht="15" customHeight="1" x14ac:dyDescent="0.25">
      <c r="A324" s="109"/>
    </row>
    <row r="325" spans="1:1" ht="15" customHeight="1" x14ac:dyDescent="0.25">
      <c r="A325" s="109"/>
    </row>
    <row r="326" spans="1:1" ht="15" customHeight="1" x14ac:dyDescent="0.25">
      <c r="A326" s="109"/>
    </row>
    <row r="327" spans="1:1" ht="15" customHeight="1" x14ac:dyDescent="0.25">
      <c r="A327" s="109"/>
    </row>
    <row r="328" spans="1:1" ht="15" customHeight="1" x14ac:dyDescent="0.25">
      <c r="A328" s="109"/>
    </row>
    <row r="329" spans="1:1" ht="15" customHeight="1" x14ac:dyDescent="0.25">
      <c r="A329" s="109"/>
    </row>
    <row r="330" spans="1:1" ht="15" customHeight="1" x14ac:dyDescent="0.25">
      <c r="A330" s="109"/>
    </row>
    <row r="331" spans="1:1" ht="15" customHeight="1" x14ac:dyDescent="0.25">
      <c r="A331" s="109"/>
    </row>
    <row r="332" spans="1:1" ht="15" customHeight="1" x14ac:dyDescent="0.25">
      <c r="A332" s="109"/>
    </row>
    <row r="333" spans="1:1" ht="15" customHeight="1" x14ac:dyDescent="0.25">
      <c r="A333" s="109"/>
    </row>
    <row r="334" spans="1:1" ht="15" customHeight="1" x14ac:dyDescent="0.25">
      <c r="A334" s="109"/>
    </row>
    <row r="335" spans="1:1" ht="15" customHeight="1" x14ac:dyDescent="0.25">
      <c r="A335" s="109"/>
    </row>
    <row r="336" spans="1:1" ht="15" customHeight="1" x14ac:dyDescent="0.25">
      <c r="A336" s="109"/>
    </row>
    <row r="337" spans="1:1" ht="15" customHeight="1" x14ac:dyDescent="0.25">
      <c r="A337" s="109"/>
    </row>
    <row r="338" spans="1:1" ht="15" customHeight="1" x14ac:dyDescent="0.25">
      <c r="A338" s="109"/>
    </row>
    <row r="339" spans="1:1" ht="15" customHeight="1" x14ac:dyDescent="0.25">
      <c r="A339" s="109"/>
    </row>
    <row r="340" spans="1:1" ht="15" customHeight="1" x14ac:dyDescent="0.25">
      <c r="A340" s="109"/>
    </row>
    <row r="341" spans="1:1" ht="15" customHeight="1" x14ac:dyDescent="0.25">
      <c r="A341" s="109"/>
    </row>
    <row r="342" spans="1:1" ht="15" customHeight="1" x14ac:dyDescent="0.25">
      <c r="A342" s="109"/>
    </row>
    <row r="343" spans="1:1" ht="15" customHeight="1" x14ac:dyDescent="0.25">
      <c r="A343" s="109"/>
    </row>
    <row r="344" spans="1:1" ht="15" customHeight="1" x14ac:dyDescent="0.25">
      <c r="A344" s="109"/>
    </row>
    <row r="345" spans="1:1" ht="15" customHeight="1" x14ac:dyDescent="0.25">
      <c r="A345" s="109"/>
    </row>
    <row r="346" spans="1:1" ht="15" customHeight="1" x14ac:dyDescent="0.25">
      <c r="A346" s="109"/>
    </row>
    <row r="347" spans="1:1" ht="15" customHeight="1" x14ac:dyDescent="0.25">
      <c r="A347" s="109"/>
    </row>
    <row r="348" spans="1:1" ht="15" customHeight="1" x14ac:dyDescent="0.25">
      <c r="A348" s="109"/>
    </row>
    <row r="349" spans="1:1" ht="15" customHeight="1" x14ac:dyDescent="0.25">
      <c r="A349" s="109"/>
    </row>
    <row r="350" spans="1:1" ht="15" customHeight="1" x14ac:dyDescent="0.25">
      <c r="A350" s="109"/>
    </row>
    <row r="351" spans="1:1" ht="15" customHeight="1" x14ac:dyDescent="0.25">
      <c r="A351" s="109"/>
    </row>
    <row r="352" spans="1:1" ht="15" customHeight="1" x14ac:dyDescent="0.25">
      <c r="A352" s="109"/>
    </row>
    <row r="353" spans="1:1" ht="15" customHeight="1" x14ac:dyDescent="0.25">
      <c r="A353" s="109"/>
    </row>
    <row r="354" spans="1:1" ht="15" customHeight="1" x14ac:dyDescent="0.25">
      <c r="A354" s="109"/>
    </row>
    <row r="355" spans="1:1" ht="15" customHeight="1" x14ac:dyDescent="0.25">
      <c r="A355" s="109"/>
    </row>
    <row r="356" spans="1:1" ht="15" customHeight="1" x14ac:dyDescent="0.25">
      <c r="A356" s="109"/>
    </row>
    <row r="357" spans="1:1" ht="15" customHeight="1" x14ac:dyDescent="0.25">
      <c r="A357" s="109"/>
    </row>
    <row r="358" spans="1:1" ht="15" customHeight="1" x14ac:dyDescent="0.25">
      <c r="A358" s="109"/>
    </row>
    <row r="359" spans="1:1" ht="15" customHeight="1" x14ac:dyDescent="0.25">
      <c r="A359" s="109"/>
    </row>
    <row r="360" spans="1:1" ht="15" customHeight="1" x14ac:dyDescent="0.25">
      <c r="A360" s="109"/>
    </row>
    <row r="361" spans="1:1" ht="15" customHeight="1" x14ac:dyDescent="0.25">
      <c r="A361" s="109"/>
    </row>
    <row r="362" spans="1:1" ht="15" customHeight="1" x14ac:dyDescent="0.25">
      <c r="A362" s="109"/>
    </row>
    <row r="363" spans="1:1" ht="15" customHeight="1" x14ac:dyDescent="0.25">
      <c r="A363" s="109"/>
    </row>
    <row r="364" spans="1:1" ht="15" customHeight="1" x14ac:dyDescent="0.25">
      <c r="A364" s="109"/>
    </row>
    <row r="365" spans="1:1" ht="15" customHeight="1" x14ac:dyDescent="0.25">
      <c r="A365" s="109"/>
    </row>
    <row r="366" spans="1:1" ht="15" customHeight="1" x14ac:dyDescent="0.25">
      <c r="A366" s="109"/>
    </row>
    <row r="367" spans="1:1" ht="15" customHeight="1" x14ac:dyDescent="0.25">
      <c r="A367" s="109"/>
    </row>
    <row r="368" spans="1:1" ht="15" customHeight="1" x14ac:dyDescent="0.25">
      <c r="A368" s="109"/>
    </row>
    <row r="369" spans="1:1" ht="15" customHeight="1" x14ac:dyDescent="0.25">
      <c r="A369" s="109"/>
    </row>
    <row r="370" spans="1:1" ht="15" customHeight="1" x14ac:dyDescent="0.25">
      <c r="A370" s="109"/>
    </row>
    <row r="371" spans="1:1" ht="15" customHeight="1" x14ac:dyDescent="0.25">
      <c r="A371" s="109"/>
    </row>
    <row r="372" spans="1:1" ht="15" customHeight="1" x14ac:dyDescent="0.25">
      <c r="A372" s="109"/>
    </row>
    <row r="373" spans="1:1" ht="15" customHeight="1" x14ac:dyDescent="0.25">
      <c r="A373" s="109"/>
    </row>
    <row r="374" spans="1:1" ht="15" customHeight="1" x14ac:dyDescent="0.25">
      <c r="A374" s="109"/>
    </row>
    <row r="375" spans="1:1" ht="15" customHeight="1" x14ac:dyDescent="0.25">
      <c r="A375" s="109"/>
    </row>
    <row r="376" spans="1:1" ht="15" customHeight="1" x14ac:dyDescent="0.25">
      <c r="A376" s="109"/>
    </row>
    <row r="377" spans="1:1" ht="15" customHeight="1" x14ac:dyDescent="0.25">
      <c r="A377" s="109"/>
    </row>
    <row r="378" spans="1:1" ht="15" customHeight="1" x14ac:dyDescent="0.25">
      <c r="A378" s="109"/>
    </row>
    <row r="379" spans="1:1" ht="15" customHeight="1" x14ac:dyDescent="0.25">
      <c r="A379" s="109"/>
    </row>
    <row r="380" spans="1:1" ht="15" customHeight="1" x14ac:dyDescent="0.25">
      <c r="A380" s="109"/>
    </row>
    <row r="381" spans="1:1" ht="15" customHeight="1" x14ac:dyDescent="0.25">
      <c r="A381" s="109"/>
    </row>
    <row r="382" spans="1:1" ht="15" customHeight="1" x14ac:dyDescent="0.25">
      <c r="A382" s="109"/>
    </row>
    <row r="383" spans="1:1" ht="15" customHeight="1" x14ac:dyDescent="0.25">
      <c r="A383" s="109"/>
    </row>
    <row r="384" spans="1:1" ht="15" customHeight="1" x14ac:dyDescent="0.25">
      <c r="A384" s="109"/>
    </row>
    <row r="385" spans="1:1" ht="15" customHeight="1" x14ac:dyDescent="0.25">
      <c r="A385" s="109"/>
    </row>
    <row r="386" spans="1:1" ht="15" customHeight="1" x14ac:dyDescent="0.25">
      <c r="A386" s="109"/>
    </row>
    <row r="387" spans="1:1" ht="15" customHeight="1" x14ac:dyDescent="0.25">
      <c r="A387" s="109"/>
    </row>
    <row r="388" spans="1:1" ht="15" customHeight="1" x14ac:dyDescent="0.25">
      <c r="A388" s="109"/>
    </row>
    <row r="389" spans="1:1" ht="15" customHeight="1" x14ac:dyDescent="0.25">
      <c r="A389" s="109"/>
    </row>
    <row r="390" spans="1:1" ht="15" customHeight="1" x14ac:dyDescent="0.25">
      <c r="A390" s="109"/>
    </row>
    <row r="391" spans="1:1" ht="15" customHeight="1" x14ac:dyDescent="0.25">
      <c r="A391" s="109"/>
    </row>
    <row r="392" spans="1:1" ht="15" customHeight="1" x14ac:dyDescent="0.25">
      <c r="A392" s="109"/>
    </row>
    <row r="393" spans="1:1" ht="15" customHeight="1" x14ac:dyDescent="0.25">
      <c r="A393" s="109"/>
    </row>
    <row r="394" spans="1:1" ht="15" customHeight="1" x14ac:dyDescent="0.25">
      <c r="A394" s="109"/>
    </row>
    <row r="395" spans="1:1" ht="15" customHeight="1" x14ac:dyDescent="0.25">
      <c r="A395" s="109"/>
    </row>
    <row r="396" spans="1:1" ht="15" customHeight="1" x14ac:dyDescent="0.25">
      <c r="A396" s="109"/>
    </row>
    <row r="397" spans="1:1" ht="15" customHeight="1" x14ac:dyDescent="0.25">
      <c r="A397" s="109"/>
    </row>
    <row r="398" spans="1:1" ht="15" customHeight="1" x14ac:dyDescent="0.25">
      <c r="A398" s="109"/>
    </row>
    <row r="399" spans="1:1" ht="15" customHeight="1" x14ac:dyDescent="0.25">
      <c r="A399" s="109"/>
    </row>
    <row r="400" spans="1:1" ht="15" customHeight="1" x14ac:dyDescent="0.25">
      <c r="A400" s="109"/>
    </row>
    <row r="401" spans="1:1" ht="15" customHeight="1" x14ac:dyDescent="0.25">
      <c r="A401" s="109"/>
    </row>
    <row r="402" spans="1:1" ht="15" customHeight="1" x14ac:dyDescent="0.25">
      <c r="A402" s="109"/>
    </row>
    <row r="403" spans="1:1" ht="15" customHeight="1" x14ac:dyDescent="0.25">
      <c r="A403" s="109"/>
    </row>
    <row r="404" spans="1:1" ht="15" customHeight="1" x14ac:dyDescent="0.25">
      <c r="A404" s="109"/>
    </row>
    <row r="405" spans="1:1" ht="15" customHeight="1" x14ac:dyDescent="0.25">
      <c r="A405" s="109"/>
    </row>
    <row r="406" spans="1:1" ht="15" customHeight="1" x14ac:dyDescent="0.25">
      <c r="A406" s="109"/>
    </row>
    <row r="407" spans="1:1" ht="15" customHeight="1" x14ac:dyDescent="0.25">
      <c r="A407" s="109"/>
    </row>
    <row r="408" spans="1:1" ht="15" customHeight="1" x14ac:dyDescent="0.25">
      <c r="A408" s="109"/>
    </row>
    <row r="409" spans="1:1" ht="15" customHeight="1" x14ac:dyDescent="0.25">
      <c r="A409" s="109"/>
    </row>
    <row r="410" spans="1:1" ht="15" customHeight="1" x14ac:dyDescent="0.25">
      <c r="A410" s="109"/>
    </row>
    <row r="411" spans="1:1" ht="15" customHeight="1" x14ac:dyDescent="0.25">
      <c r="A411" s="109"/>
    </row>
    <row r="412" spans="1:1" ht="15" customHeight="1" x14ac:dyDescent="0.25">
      <c r="A412" s="109"/>
    </row>
    <row r="413" spans="1:1" ht="15" customHeight="1" x14ac:dyDescent="0.25">
      <c r="A413" s="109"/>
    </row>
    <row r="414" spans="1:1" ht="15" customHeight="1" x14ac:dyDescent="0.25">
      <c r="A414" s="109"/>
    </row>
    <row r="415" spans="1:1" ht="15" customHeight="1" x14ac:dyDescent="0.25">
      <c r="A415" s="109"/>
    </row>
    <row r="416" spans="1:1" ht="15" customHeight="1" x14ac:dyDescent="0.25">
      <c r="A416" s="109"/>
    </row>
    <row r="417" spans="1:1" ht="15" customHeight="1" x14ac:dyDescent="0.25">
      <c r="A417" s="109"/>
    </row>
    <row r="418" spans="1:1" ht="15" customHeight="1" x14ac:dyDescent="0.25">
      <c r="A418" s="109"/>
    </row>
    <row r="419" spans="1:1" ht="15" customHeight="1" x14ac:dyDescent="0.25">
      <c r="A419" s="109"/>
    </row>
    <row r="420" spans="1:1" ht="15" customHeight="1" x14ac:dyDescent="0.25">
      <c r="A420" s="109"/>
    </row>
    <row r="421" spans="1:1" ht="15" customHeight="1" x14ac:dyDescent="0.25">
      <c r="A421" s="109"/>
    </row>
    <row r="422" spans="1:1" ht="15" customHeight="1" x14ac:dyDescent="0.25">
      <c r="A422" s="109"/>
    </row>
    <row r="423" spans="1:1" ht="15" customHeight="1" x14ac:dyDescent="0.25">
      <c r="A423" s="109"/>
    </row>
    <row r="424" spans="1:1" ht="15" customHeight="1" x14ac:dyDescent="0.25">
      <c r="A424" s="109"/>
    </row>
    <row r="425" spans="1:1" ht="15" customHeight="1" x14ac:dyDescent="0.25">
      <c r="A425" s="109"/>
    </row>
    <row r="426" spans="1:1" ht="15" customHeight="1" x14ac:dyDescent="0.25">
      <c r="A426" s="109"/>
    </row>
    <row r="427" spans="1:1" ht="15" customHeight="1" x14ac:dyDescent="0.25">
      <c r="A427" s="109"/>
    </row>
    <row r="428" spans="1:1" ht="15" customHeight="1" x14ac:dyDescent="0.25">
      <c r="A428" s="109"/>
    </row>
    <row r="429" spans="1:1" ht="15" customHeight="1" x14ac:dyDescent="0.25">
      <c r="A429" s="109"/>
    </row>
    <row r="430" spans="1:1" ht="15" customHeight="1" x14ac:dyDescent="0.25">
      <c r="A430" s="109"/>
    </row>
    <row r="431" spans="1:1" ht="15" customHeight="1" x14ac:dyDescent="0.25">
      <c r="A431" s="109"/>
    </row>
    <row r="432" spans="1:1" ht="15" customHeight="1" x14ac:dyDescent="0.25">
      <c r="A432" s="109"/>
    </row>
    <row r="433" spans="1:1" ht="15" customHeight="1" x14ac:dyDescent="0.25">
      <c r="A433" s="109"/>
    </row>
    <row r="434" spans="1:1" ht="15" customHeight="1" x14ac:dyDescent="0.25">
      <c r="A434" s="109"/>
    </row>
    <row r="435" spans="1:1" ht="15" customHeight="1" x14ac:dyDescent="0.25">
      <c r="A435" s="109"/>
    </row>
    <row r="436" spans="1:1" ht="15" customHeight="1" x14ac:dyDescent="0.25">
      <c r="A436" s="109"/>
    </row>
    <row r="437" spans="1:1" ht="15" customHeight="1" x14ac:dyDescent="0.25">
      <c r="A437" s="109"/>
    </row>
    <row r="438" spans="1:1" ht="15" customHeight="1" x14ac:dyDescent="0.25">
      <c r="A438" s="109"/>
    </row>
    <row r="439" spans="1:1" ht="15" customHeight="1" x14ac:dyDescent="0.25">
      <c r="A439" s="109"/>
    </row>
    <row r="440" spans="1:1" ht="15" customHeight="1" x14ac:dyDescent="0.25">
      <c r="A440" s="109"/>
    </row>
    <row r="441" spans="1:1" ht="15" customHeight="1" x14ac:dyDescent="0.25">
      <c r="A441" s="109"/>
    </row>
    <row r="442" spans="1:1" ht="15" customHeight="1" x14ac:dyDescent="0.25">
      <c r="A442" s="109"/>
    </row>
    <row r="443" spans="1:1" ht="15" customHeight="1" x14ac:dyDescent="0.25">
      <c r="A443" s="109"/>
    </row>
    <row r="444" spans="1:1" ht="15" customHeight="1" x14ac:dyDescent="0.25">
      <c r="A444" s="109"/>
    </row>
    <row r="445" spans="1:1" ht="15" customHeight="1" x14ac:dyDescent="0.25">
      <c r="A445" s="109"/>
    </row>
    <row r="446" spans="1:1" ht="15" customHeight="1" x14ac:dyDescent="0.25">
      <c r="A446" s="109"/>
    </row>
    <row r="447" spans="1:1" ht="15" customHeight="1" x14ac:dyDescent="0.25">
      <c r="A447" s="109"/>
    </row>
    <row r="448" spans="1:1" ht="15" customHeight="1" x14ac:dyDescent="0.25">
      <c r="A448" s="109"/>
    </row>
    <row r="449" spans="1:1" ht="15" customHeight="1" x14ac:dyDescent="0.25">
      <c r="A449" s="109"/>
    </row>
    <row r="450" spans="1:1" ht="15" customHeight="1" x14ac:dyDescent="0.25">
      <c r="A450" s="109"/>
    </row>
    <row r="451" spans="1:1" ht="15" customHeight="1" x14ac:dyDescent="0.25">
      <c r="A451" s="109"/>
    </row>
    <row r="452" spans="1:1" ht="15" customHeight="1" x14ac:dyDescent="0.25">
      <c r="A452" s="109"/>
    </row>
    <row r="453" spans="1:1" ht="15" customHeight="1" x14ac:dyDescent="0.25">
      <c r="A453" s="109"/>
    </row>
    <row r="454" spans="1:1" ht="15" customHeight="1" x14ac:dyDescent="0.25">
      <c r="A454" s="109"/>
    </row>
    <row r="455" spans="1:1" ht="15" customHeight="1" x14ac:dyDescent="0.25">
      <c r="A455" s="109"/>
    </row>
    <row r="456" spans="1:1" ht="15" customHeight="1" x14ac:dyDescent="0.25">
      <c r="A456" s="109"/>
    </row>
    <row r="457" spans="1:1" ht="15" customHeight="1" x14ac:dyDescent="0.25">
      <c r="A457" s="109"/>
    </row>
    <row r="458" spans="1:1" ht="15" customHeight="1" x14ac:dyDescent="0.25">
      <c r="A458" s="109"/>
    </row>
    <row r="459" spans="1:1" ht="15" customHeight="1" x14ac:dyDescent="0.25">
      <c r="A459" s="109"/>
    </row>
    <row r="460" spans="1:1" ht="15" customHeight="1" x14ac:dyDescent="0.25">
      <c r="A460" s="109"/>
    </row>
    <row r="461" spans="1:1" ht="15" customHeight="1" x14ac:dyDescent="0.25">
      <c r="A461" s="109"/>
    </row>
    <row r="462" spans="1:1" ht="15" customHeight="1" x14ac:dyDescent="0.25">
      <c r="A462" s="109"/>
    </row>
    <row r="463" spans="1:1" ht="15" customHeight="1" x14ac:dyDescent="0.25">
      <c r="A463" s="109"/>
    </row>
    <row r="464" spans="1:1" ht="15" customHeight="1" x14ac:dyDescent="0.25">
      <c r="A464" s="109"/>
    </row>
    <row r="465" spans="1:1" ht="15" customHeight="1" x14ac:dyDescent="0.25">
      <c r="A465" s="109"/>
    </row>
    <row r="466" spans="1:1" ht="15" customHeight="1" x14ac:dyDescent="0.25">
      <c r="A466" s="109"/>
    </row>
    <row r="467" spans="1:1" ht="15" customHeight="1" x14ac:dyDescent="0.25">
      <c r="A467" s="109"/>
    </row>
    <row r="468" spans="1:1" ht="15" customHeight="1" x14ac:dyDescent="0.25">
      <c r="A468" s="109"/>
    </row>
    <row r="469" spans="1:1" ht="15" customHeight="1" x14ac:dyDescent="0.25">
      <c r="A469" s="109"/>
    </row>
    <row r="470" spans="1:1" ht="15" customHeight="1" x14ac:dyDescent="0.25">
      <c r="A470" s="109"/>
    </row>
    <row r="471" spans="1:1" ht="15" customHeight="1" x14ac:dyDescent="0.25">
      <c r="A471" s="109"/>
    </row>
    <row r="472" spans="1:1" ht="15" customHeight="1" x14ac:dyDescent="0.25">
      <c r="A472" s="109"/>
    </row>
    <row r="473" spans="1:1" ht="15" customHeight="1" x14ac:dyDescent="0.25">
      <c r="A473" s="109"/>
    </row>
    <row r="474" spans="1:1" ht="15" customHeight="1" x14ac:dyDescent="0.25">
      <c r="A474" s="109"/>
    </row>
    <row r="475" spans="1:1" ht="15" customHeight="1" x14ac:dyDescent="0.25">
      <c r="A475" s="109"/>
    </row>
    <row r="476" spans="1:1" ht="15" customHeight="1" x14ac:dyDescent="0.25">
      <c r="A476" s="109"/>
    </row>
    <row r="477" spans="1:1" ht="15" customHeight="1" x14ac:dyDescent="0.25">
      <c r="A477" s="109"/>
    </row>
    <row r="478" spans="1:1" ht="15" customHeight="1" x14ac:dyDescent="0.25">
      <c r="A478" s="109"/>
    </row>
    <row r="479" spans="1:1" ht="15" customHeight="1" x14ac:dyDescent="0.25">
      <c r="A479" s="109"/>
    </row>
    <row r="480" spans="1:1" ht="15" customHeight="1" x14ac:dyDescent="0.25">
      <c r="A480" s="109"/>
    </row>
    <row r="481" spans="1:1" ht="15" customHeight="1" x14ac:dyDescent="0.25">
      <c r="A481" s="109"/>
    </row>
    <row r="482" spans="1:1" ht="15" customHeight="1" x14ac:dyDescent="0.25">
      <c r="A482" s="109"/>
    </row>
    <row r="483" spans="1:1" ht="15" customHeight="1" x14ac:dyDescent="0.25">
      <c r="A483" s="109"/>
    </row>
    <row r="484" spans="1:1" ht="15" customHeight="1" x14ac:dyDescent="0.25">
      <c r="A484" s="109"/>
    </row>
    <row r="485" spans="1:1" ht="15" customHeight="1" x14ac:dyDescent="0.25">
      <c r="A485" s="109"/>
    </row>
    <row r="486" spans="1:1" ht="15" customHeight="1" x14ac:dyDescent="0.25">
      <c r="A486" s="109"/>
    </row>
    <row r="487" spans="1:1" ht="15" customHeight="1" x14ac:dyDescent="0.25">
      <c r="A487" s="109"/>
    </row>
    <row r="488" spans="1:1" ht="15" customHeight="1" x14ac:dyDescent="0.25">
      <c r="A488" s="109"/>
    </row>
    <row r="489" spans="1:1" ht="15" customHeight="1" x14ac:dyDescent="0.25">
      <c r="A489" s="109"/>
    </row>
    <row r="490" spans="1:1" ht="15" customHeight="1" x14ac:dyDescent="0.25">
      <c r="A490" s="109"/>
    </row>
    <row r="491" spans="1:1" ht="15" customHeight="1" x14ac:dyDescent="0.25">
      <c r="A491" s="109"/>
    </row>
    <row r="492" spans="1:1" ht="15" customHeight="1" x14ac:dyDescent="0.25">
      <c r="A492" s="109"/>
    </row>
    <row r="493" spans="1:1" ht="15" customHeight="1" x14ac:dyDescent="0.25">
      <c r="A493" s="109"/>
    </row>
    <row r="494" spans="1:1" ht="15" customHeight="1" x14ac:dyDescent="0.25">
      <c r="A494" s="109"/>
    </row>
    <row r="495" spans="1:1" ht="15" customHeight="1" x14ac:dyDescent="0.25">
      <c r="A495" s="109"/>
    </row>
    <row r="496" spans="1:1" ht="15" customHeight="1" x14ac:dyDescent="0.25">
      <c r="A496" s="109"/>
    </row>
    <row r="497" spans="1:1" ht="15" customHeight="1" x14ac:dyDescent="0.25">
      <c r="A497" s="109"/>
    </row>
    <row r="498" spans="1:1" ht="15" customHeight="1" x14ac:dyDescent="0.25">
      <c r="A498" s="109"/>
    </row>
    <row r="499" spans="1:1" ht="15" customHeight="1" x14ac:dyDescent="0.25">
      <c r="A499" s="109"/>
    </row>
    <row r="500" spans="1:1" ht="15" customHeight="1" x14ac:dyDescent="0.25">
      <c r="A500" s="109"/>
    </row>
    <row r="501" spans="1:1" ht="15" customHeight="1" x14ac:dyDescent="0.25">
      <c r="A501" s="109"/>
    </row>
    <row r="502" spans="1:1" ht="15" customHeight="1" x14ac:dyDescent="0.25">
      <c r="A502" s="109"/>
    </row>
    <row r="503" spans="1:1" ht="15" customHeight="1" x14ac:dyDescent="0.25">
      <c r="A503" s="109"/>
    </row>
    <row r="504" spans="1:1" ht="15" customHeight="1" x14ac:dyDescent="0.25">
      <c r="A504" s="109"/>
    </row>
    <row r="505" spans="1:1" ht="15" customHeight="1" x14ac:dyDescent="0.25">
      <c r="A505" s="109"/>
    </row>
    <row r="506" spans="1:1" ht="15" customHeight="1" x14ac:dyDescent="0.25">
      <c r="A506" s="109"/>
    </row>
    <row r="507" spans="1:1" ht="15" customHeight="1" x14ac:dyDescent="0.25">
      <c r="A507" s="109"/>
    </row>
    <row r="508" spans="1:1" ht="15" customHeight="1" x14ac:dyDescent="0.25">
      <c r="A508" s="109"/>
    </row>
    <row r="509" spans="1:1" ht="15" customHeight="1" x14ac:dyDescent="0.25">
      <c r="A509" s="109"/>
    </row>
    <row r="510" spans="1:1" ht="15" customHeight="1" x14ac:dyDescent="0.25">
      <c r="A510" s="109"/>
    </row>
    <row r="511" spans="1:1" ht="15" customHeight="1" x14ac:dyDescent="0.25">
      <c r="A511" s="109"/>
    </row>
    <row r="512" spans="1:1" ht="15" customHeight="1" x14ac:dyDescent="0.25">
      <c r="A512" s="109"/>
    </row>
    <row r="513" spans="1:1" ht="15" customHeight="1" x14ac:dyDescent="0.25">
      <c r="A513" s="109"/>
    </row>
    <row r="514" spans="1:1" ht="15" customHeight="1" x14ac:dyDescent="0.25">
      <c r="A514" s="109"/>
    </row>
    <row r="515" spans="1:1" ht="15" customHeight="1" x14ac:dyDescent="0.25">
      <c r="A515" s="109"/>
    </row>
    <row r="516" spans="1:1" ht="15" customHeight="1" x14ac:dyDescent="0.25">
      <c r="A516" s="109"/>
    </row>
    <row r="517" spans="1:1" ht="15" customHeight="1" x14ac:dyDescent="0.25">
      <c r="A517" s="109"/>
    </row>
    <row r="518" spans="1:1" ht="15" customHeight="1" x14ac:dyDescent="0.25">
      <c r="A518" s="109"/>
    </row>
    <row r="519" spans="1:1" ht="15" customHeight="1" x14ac:dyDescent="0.25">
      <c r="A519" s="109"/>
    </row>
    <row r="520" spans="1:1" ht="15" customHeight="1" x14ac:dyDescent="0.25">
      <c r="A520" s="109"/>
    </row>
    <row r="521" spans="1:1" ht="15" customHeight="1" x14ac:dyDescent="0.25">
      <c r="A521" s="109"/>
    </row>
    <row r="522" spans="1:1" ht="15" customHeight="1" x14ac:dyDescent="0.25">
      <c r="A522" s="109"/>
    </row>
    <row r="523" spans="1:1" ht="15" customHeight="1" x14ac:dyDescent="0.25">
      <c r="A523" s="109"/>
    </row>
    <row r="524" spans="1:1" ht="15" customHeight="1" x14ac:dyDescent="0.25">
      <c r="A524" s="109"/>
    </row>
    <row r="525" spans="1:1" ht="15" customHeight="1" x14ac:dyDescent="0.25">
      <c r="A525" s="109"/>
    </row>
    <row r="526" spans="1:1" ht="15" customHeight="1" x14ac:dyDescent="0.25">
      <c r="A526" s="109"/>
    </row>
    <row r="527" spans="1:1" ht="15" customHeight="1" x14ac:dyDescent="0.25">
      <c r="A527" s="109"/>
    </row>
    <row r="528" spans="1:1" ht="15" customHeight="1" x14ac:dyDescent="0.25">
      <c r="A528" s="109"/>
    </row>
    <row r="529" spans="1:1" ht="15" customHeight="1" x14ac:dyDescent="0.25">
      <c r="A529" s="109"/>
    </row>
    <row r="530" spans="1:1" ht="15" customHeight="1" x14ac:dyDescent="0.25">
      <c r="A530" s="109"/>
    </row>
    <row r="531" spans="1:1" ht="15" customHeight="1" x14ac:dyDescent="0.25">
      <c r="A531" s="109"/>
    </row>
    <row r="532" spans="1:1" ht="15" customHeight="1" x14ac:dyDescent="0.25">
      <c r="A532" s="109"/>
    </row>
    <row r="533" spans="1:1" ht="15" customHeight="1" x14ac:dyDescent="0.25">
      <c r="A533" s="109"/>
    </row>
    <row r="534" spans="1:1" ht="15" customHeight="1" x14ac:dyDescent="0.25">
      <c r="A534" s="109"/>
    </row>
    <row r="535" spans="1:1" ht="15" customHeight="1" x14ac:dyDescent="0.25">
      <c r="A535" s="109"/>
    </row>
    <row r="536" spans="1:1" ht="15" customHeight="1" x14ac:dyDescent="0.25">
      <c r="A536" s="109"/>
    </row>
    <row r="537" spans="1:1" ht="15" customHeight="1" x14ac:dyDescent="0.25">
      <c r="A537" s="109"/>
    </row>
    <row r="538" spans="1:1" ht="15" customHeight="1" x14ac:dyDescent="0.25">
      <c r="A538" s="109"/>
    </row>
    <row r="539" spans="1:1" ht="15" customHeight="1" x14ac:dyDescent="0.25">
      <c r="A539" s="109"/>
    </row>
    <row r="540" spans="1:1" ht="15" customHeight="1" x14ac:dyDescent="0.25">
      <c r="A540" s="109"/>
    </row>
    <row r="541" spans="1:1" ht="15" customHeight="1" x14ac:dyDescent="0.25">
      <c r="A541" s="109"/>
    </row>
    <row r="542" spans="1:1" ht="15" customHeight="1" x14ac:dyDescent="0.25">
      <c r="A542" s="109"/>
    </row>
    <row r="543" spans="1:1" ht="15" customHeight="1" x14ac:dyDescent="0.25">
      <c r="A543" s="109"/>
    </row>
    <row r="544" spans="1:1" ht="15" customHeight="1" x14ac:dyDescent="0.25">
      <c r="A544" s="109"/>
    </row>
    <row r="545" spans="1:1" ht="15" customHeight="1" x14ac:dyDescent="0.25">
      <c r="A545" s="109"/>
    </row>
    <row r="546" spans="1:1" ht="15" customHeight="1" x14ac:dyDescent="0.25">
      <c r="A546" s="109"/>
    </row>
    <row r="547" spans="1:1" ht="15" customHeight="1" x14ac:dyDescent="0.25">
      <c r="A547" s="109"/>
    </row>
    <row r="548" spans="1:1" ht="15" customHeight="1" x14ac:dyDescent="0.25">
      <c r="A548" s="109"/>
    </row>
    <row r="549" spans="1:1" ht="15" customHeight="1" x14ac:dyDescent="0.25">
      <c r="A549" s="109"/>
    </row>
    <row r="550" spans="1:1" ht="15" customHeight="1" x14ac:dyDescent="0.25">
      <c r="A550" s="109"/>
    </row>
    <row r="551" spans="1:1" ht="15" customHeight="1" x14ac:dyDescent="0.25">
      <c r="A551" s="109"/>
    </row>
    <row r="552" spans="1:1" ht="15" customHeight="1" x14ac:dyDescent="0.25">
      <c r="A552" s="109"/>
    </row>
    <row r="553" spans="1:1" ht="15" customHeight="1" x14ac:dyDescent="0.25">
      <c r="A553" s="109"/>
    </row>
    <row r="554" spans="1:1" ht="15" customHeight="1" x14ac:dyDescent="0.25">
      <c r="A554" s="109"/>
    </row>
    <row r="555" spans="1:1" ht="15" customHeight="1" x14ac:dyDescent="0.25">
      <c r="A555" s="109"/>
    </row>
    <row r="556" spans="1:1" ht="15" customHeight="1" x14ac:dyDescent="0.25">
      <c r="A556" s="109"/>
    </row>
    <row r="557" spans="1:1" ht="15" customHeight="1" x14ac:dyDescent="0.25">
      <c r="A557" s="109"/>
    </row>
    <row r="558" spans="1:1" ht="15" customHeight="1" x14ac:dyDescent="0.25">
      <c r="A558" s="109"/>
    </row>
    <row r="559" spans="1:1" ht="15" customHeight="1" x14ac:dyDescent="0.25">
      <c r="A559" s="109"/>
    </row>
    <row r="560" spans="1:1" ht="15" customHeight="1" x14ac:dyDescent="0.25">
      <c r="A560" s="109"/>
    </row>
    <row r="561" spans="1:1" ht="15" customHeight="1" x14ac:dyDescent="0.25">
      <c r="A561" s="109"/>
    </row>
    <row r="562" spans="1:1" ht="15" customHeight="1" x14ac:dyDescent="0.25">
      <c r="A562" s="109"/>
    </row>
    <row r="563" spans="1:1" ht="15" customHeight="1" x14ac:dyDescent="0.25">
      <c r="A563" s="109"/>
    </row>
    <row r="564" spans="1:1" ht="15" customHeight="1" x14ac:dyDescent="0.25">
      <c r="A564" s="109"/>
    </row>
    <row r="565" spans="1:1" ht="15" customHeight="1" x14ac:dyDescent="0.25">
      <c r="A565" s="109"/>
    </row>
    <row r="566" spans="1:1" ht="15" customHeight="1" x14ac:dyDescent="0.25">
      <c r="A566" s="109"/>
    </row>
    <row r="567" spans="1:1" ht="15" customHeight="1" x14ac:dyDescent="0.25">
      <c r="A567" s="109"/>
    </row>
    <row r="568" spans="1:1" ht="15" customHeight="1" x14ac:dyDescent="0.25">
      <c r="A568" s="109"/>
    </row>
    <row r="569" spans="1:1" ht="15" customHeight="1" x14ac:dyDescent="0.25">
      <c r="A569" s="109"/>
    </row>
    <row r="570" spans="1:1" ht="15" customHeight="1" x14ac:dyDescent="0.25">
      <c r="A570" s="109"/>
    </row>
    <row r="571" spans="1:1" ht="15" customHeight="1" x14ac:dyDescent="0.25">
      <c r="A571" s="109"/>
    </row>
    <row r="572" spans="1:1" ht="15" customHeight="1" x14ac:dyDescent="0.25">
      <c r="A572" s="109"/>
    </row>
    <row r="573" spans="1:1" ht="15" customHeight="1" x14ac:dyDescent="0.25">
      <c r="A573" s="109"/>
    </row>
    <row r="574" spans="1:1" ht="15" customHeight="1" x14ac:dyDescent="0.25">
      <c r="A574" s="109"/>
    </row>
    <row r="575" spans="1:1" ht="15" customHeight="1" x14ac:dyDescent="0.25">
      <c r="A575" s="109"/>
    </row>
    <row r="576" spans="1:1" ht="15" customHeight="1" x14ac:dyDescent="0.25">
      <c r="A576" s="109"/>
    </row>
    <row r="577" spans="1:1" ht="15" customHeight="1" x14ac:dyDescent="0.25">
      <c r="A577" s="109"/>
    </row>
    <row r="578" spans="1:1" ht="15" customHeight="1" x14ac:dyDescent="0.25">
      <c r="A578" s="109"/>
    </row>
    <row r="579" spans="1:1" ht="15" customHeight="1" x14ac:dyDescent="0.25">
      <c r="A579" s="109"/>
    </row>
    <row r="580" spans="1:1" ht="15" customHeight="1" x14ac:dyDescent="0.25">
      <c r="A580" s="109"/>
    </row>
    <row r="581" spans="1:1" ht="15" customHeight="1" x14ac:dyDescent="0.25">
      <c r="A581" s="109"/>
    </row>
    <row r="582" spans="1:1" ht="15" customHeight="1" x14ac:dyDescent="0.25">
      <c r="A582" s="109"/>
    </row>
    <row r="583" spans="1:1" ht="15" customHeight="1" x14ac:dyDescent="0.25">
      <c r="A583" s="109"/>
    </row>
    <row r="584" spans="1:1" ht="15" customHeight="1" x14ac:dyDescent="0.25">
      <c r="A584" s="109"/>
    </row>
    <row r="585" spans="1:1" ht="15" customHeight="1" x14ac:dyDescent="0.25">
      <c r="A585" s="109"/>
    </row>
    <row r="586" spans="1:1" ht="15" customHeight="1" x14ac:dyDescent="0.25">
      <c r="A586" s="109"/>
    </row>
    <row r="587" spans="1:1" ht="15" customHeight="1" x14ac:dyDescent="0.25">
      <c r="A587" s="109"/>
    </row>
    <row r="588" spans="1:1" ht="15" customHeight="1" x14ac:dyDescent="0.25">
      <c r="A588" s="109"/>
    </row>
    <row r="589" spans="1:1" ht="15" customHeight="1" x14ac:dyDescent="0.25">
      <c r="A589" s="109"/>
    </row>
    <row r="590" spans="1:1" ht="15" customHeight="1" x14ac:dyDescent="0.25">
      <c r="A590" s="109"/>
    </row>
    <row r="591" spans="1:1" ht="15" customHeight="1" x14ac:dyDescent="0.25">
      <c r="A591" s="109"/>
    </row>
    <row r="592" spans="1:1" ht="15" customHeight="1" x14ac:dyDescent="0.25">
      <c r="A592" s="109"/>
    </row>
    <row r="593" spans="1:1" ht="15" customHeight="1" x14ac:dyDescent="0.25">
      <c r="A593" s="109"/>
    </row>
    <row r="594" spans="1:1" ht="15" customHeight="1" x14ac:dyDescent="0.25">
      <c r="A594" s="109"/>
    </row>
    <row r="595" spans="1:1" ht="15" customHeight="1" x14ac:dyDescent="0.25">
      <c r="A595" s="109"/>
    </row>
    <row r="596" spans="1:1" ht="15" customHeight="1" x14ac:dyDescent="0.25">
      <c r="A596" s="109"/>
    </row>
    <row r="597" spans="1:1" ht="15" customHeight="1" x14ac:dyDescent="0.25">
      <c r="A597" s="109"/>
    </row>
    <row r="598" spans="1:1" ht="15" customHeight="1" x14ac:dyDescent="0.25">
      <c r="A598" s="109"/>
    </row>
    <row r="599" spans="1:1" ht="15" customHeight="1" x14ac:dyDescent="0.25">
      <c r="A599" s="109"/>
    </row>
    <row r="600" spans="1:1" ht="15" customHeight="1" x14ac:dyDescent="0.25">
      <c r="A600" s="109"/>
    </row>
    <row r="601" spans="1:1" ht="15" customHeight="1" x14ac:dyDescent="0.25">
      <c r="A601" s="109"/>
    </row>
    <row r="602" spans="1:1" ht="15" customHeight="1" x14ac:dyDescent="0.25">
      <c r="A602" s="109"/>
    </row>
    <row r="603" spans="1:1" ht="15" customHeight="1" x14ac:dyDescent="0.25">
      <c r="A603" s="109"/>
    </row>
    <row r="604" spans="1:1" ht="15" customHeight="1" x14ac:dyDescent="0.25">
      <c r="A604" s="109"/>
    </row>
    <row r="605" spans="1:1" ht="15" customHeight="1" x14ac:dyDescent="0.25">
      <c r="A605" s="109"/>
    </row>
    <row r="606" spans="1:1" ht="15" customHeight="1" x14ac:dyDescent="0.25">
      <c r="A606" s="109"/>
    </row>
    <row r="607" spans="1:1" ht="15" customHeight="1" x14ac:dyDescent="0.25">
      <c r="A607" s="109"/>
    </row>
    <row r="608" spans="1:1" ht="15" customHeight="1" x14ac:dyDescent="0.25">
      <c r="A608" s="109"/>
    </row>
    <row r="609" spans="1:1" ht="15" customHeight="1" x14ac:dyDescent="0.25">
      <c r="A609" s="109"/>
    </row>
    <row r="610" spans="1:1" ht="15" customHeight="1" x14ac:dyDescent="0.25">
      <c r="A610" s="109"/>
    </row>
    <row r="611" spans="1:1" ht="15" customHeight="1" x14ac:dyDescent="0.25">
      <c r="A611" s="109"/>
    </row>
    <row r="612" spans="1:1" ht="15" customHeight="1" x14ac:dyDescent="0.25">
      <c r="A612" s="109"/>
    </row>
    <row r="613" spans="1:1" ht="15" customHeight="1" x14ac:dyDescent="0.25">
      <c r="A613" s="109"/>
    </row>
    <row r="614" spans="1:1" ht="15" customHeight="1" x14ac:dyDescent="0.25">
      <c r="A614" s="109"/>
    </row>
    <row r="615" spans="1:1" ht="15" customHeight="1" x14ac:dyDescent="0.25">
      <c r="A615" s="109"/>
    </row>
    <row r="616" spans="1:1" ht="15" customHeight="1" x14ac:dyDescent="0.25">
      <c r="A616" s="109"/>
    </row>
    <row r="617" spans="1:1" ht="15" customHeight="1" x14ac:dyDescent="0.25">
      <c r="A617" s="109"/>
    </row>
    <row r="618" spans="1:1" ht="15" customHeight="1" x14ac:dyDescent="0.25">
      <c r="A618" s="109"/>
    </row>
    <row r="619" spans="1:1" ht="15" customHeight="1" x14ac:dyDescent="0.25">
      <c r="A619" s="109"/>
    </row>
    <row r="620" spans="1:1" ht="15" customHeight="1" x14ac:dyDescent="0.25">
      <c r="A620" s="109"/>
    </row>
    <row r="621" spans="1:1" ht="15" customHeight="1" x14ac:dyDescent="0.25">
      <c r="A621" s="109"/>
    </row>
    <row r="622" spans="1:1" ht="15" customHeight="1" x14ac:dyDescent="0.25">
      <c r="A622" s="109"/>
    </row>
    <row r="623" spans="1:1" ht="15" customHeight="1" x14ac:dyDescent="0.25">
      <c r="A623" s="109"/>
    </row>
    <row r="624" spans="1:1" ht="15" customHeight="1" x14ac:dyDescent="0.25">
      <c r="A624" s="109"/>
    </row>
    <row r="625" spans="1:1" ht="15" customHeight="1" x14ac:dyDescent="0.25">
      <c r="A625" s="109"/>
    </row>
    <row r="626" spans="1:1" ht="15" customHeight="1" x14ac:dyDescent="0.25">
      <c r="A626" s="109"/>
    </row>
    <row r="627" spans="1:1" ht="15" customHeight="1" x14ac:dyDescent="0.25">
      <c r="A627" s="109"/>
    </row>
    <row r="628" spans="1:1" ht="15" customHeight="1" x14ac:dyDescent="0.25">
      <c r="A628" s="109"/>
    </row>
    <row r="629" spans="1:1" ht="15" customHeight="1" x14ac:dyDescent="0.25">
      <c r="A629" s="109"/>
    </row>
    <row r="630" spans="1:1" ht="15" customHeight="1" x14ac:dyDescent="0.25">
      <c r="A630" s="109"/>
    </row>
    <row r="631" spans="1:1" ht="15" customHeight="1" x14ac:dyDescent="0.25">
      <c r="A631" s="109"/>
    </row>
    <row r="632" spans="1:1" ht="15" customHeight="1" x14ac:dyDescent="0.25">
      <c r="A632" s="109"/>
    </row>
    <row r="633" spans="1:1" ht="15" customHeight="1" x14ac:dyDescent="0.25">
      <c r="A633" s="109"/>
    </row>
    <row r="634" spans="1:1" ht="15" customHeight="1" x14ac:dyDescent="0.25">
      <c r="A634" s="109"/>
    </row>
    <row r="635" spans="1:1" ht="15" customHeight="1" x14ac:dyDescent="0.25">
      <c r="A635" s="109"/>
    </row>
    <row r="636" spans="1:1" ht="15" customHeight="1" x14ac:dyDescent="0.25">
      <c r="A636" s="109"/>
    </row>
    <row r="637" spans="1:1" ht="15" customHeight="1" x14ac:dyDescent="0.25">
      <c r="A637" s="109"/>
    </row>
    <row r="638" spans="1:1" ht="15" customHeight="1" x14ac:dyDescent="0.25">
      <c r="A638" s="109"/>
    </row>
    <row r="639" spans="1:1" ht="15" customHeight="1" x14ac:dyDescent="0.25">
      <c r="A639" s="109"/>
    </row>
    <row r="640" spans="1:1" ht="15" customHeight="1" x14ac:dyDescent="0.25">
      <c r="A640" s="109"/>
    </row>
    <row r="641" spans="1:1" ht="15" customHeight="1" x14ac:dyDescent="0.25">
      <c r="A641" s="109"/>
    </row>
    <row r="642" spans="1:1" ht="15" customHeight="1" x14ac:dyDescent="0.25">
      <c r="A642" s="109"/>
    </row>
    <row r="643" spans="1:1" ht="15" customHeight="1" x14ac:dyDescent="0.25">
      <c r="A643" s="109"/>
    </row>
    <row r="644" spans="1:1" ht="15" customHeight="1" x14ac:dyDescent="0.25">
      <c r="A644" s="109"/>
    </row>
    <row r="645" spans="1:1" ht="15" customHeight="1" x14ac:dyDescent="0.25">
      <c r="A645" s="109"/>
    </row>
    <row r="646" spans="1:1" ht="15" customHeight="1" x14ac:dyDescent="0.25">
      <c r="A646" s="109"/>
    </row>
    <row r="647" spans="1:1" ht="15" customHeight="1" x14ac:dyDescent="0.25">
      <c r="A647" s="109"/>
    </row>
    <row r="648" spans="1:1" ht="15" customHeight="1" x14ac:dyDescent="0.25">
      <c r="A648" s="109"/>
    </row>
    <row r="649" spans="1:1" ht="15" customHeight="1" x14ac:dyDescent="0.25">
      <c r="A649" s="109"/>
    </row>
    <row r="650" spans="1:1" ht="15" customHeight="1" x14ac:dyDescent="0.25">
      <c r="A650" s="109"/>
    </row>
    <row r="651" spans="1:1" ht="15" customHeight="1" x14ac:dyDescent="0.25">
      <c r="A651" s="109"/>
    </row>
    <row r="652" spans="1:1" ht="15" customHeight="1" x14ac:dyDescent="0.25">
      <c r="A652" s="109"/>
    </row>
    <row r="653" spans="1:1" ht="15" customHeight="1" x14ac:dyDescent="0.25">
      <c r="A653" s="109"/>
    </row>
    <row r="654" spans="1:1" ht="15" customHeight="1" x14ac:dyDescent="0.25">
      <c r="A654" s="109"/>
    </row>
    <row r="655" spans="1:1" ht="15" customHeight="1" x14ac:dyDescent="0.25">
      <c r="A655" s="109"/>
    </row>
    <row r="656" spans="1:1" ht="15" customHeight="1" x14ac:dyDescent="0.25">
      <c r="A656" s="109"/>
    </row>
    <row r="657" spans="1:1" ht="15" customHeight="1" x14ac:dyDescent="0.25">
      <c r="A657" s="109"/>
    </row>
    <row r="658" spans="1:1" ht="15" customHeight="1" x14ac:dyDescent="0.25">
      <c r="A658" s="109"/>
    </row>
    <row r="659" spans="1:1" ht="15" customHeight="1" x14ac:dyDescent="0.25">
      <c r="A659" s="109"/>
    </row>
    <row r="660" spans="1:1" ht="15" customHeight="1" x14ac:dyDescent="0.25">
      <c r="A660" s="109"/>
    </row>
    <row r="661" spans="1:1" ht="15" customHeight="1" x14ac:dyDescent="0.25">
      <c r="A661" s="109"/>
    </row>
    <row r="662" spans="1:1" ht="15" customHeight="1" x14ac:dyDescent="0.25">
      <c r="A662" s="109"/>
    </row>
    <row r="663" spans="1:1" ht="15" customHeight="1" x14ac:dyDescent="0.25">
      <c r="A663" s="109"/>
    </row>
    <row r="664" spans="1:1" ht="15" customHeight="1" x14ac:dyDescent="0.25">
      <c r="A664" s="109"/>
    </row>
    <row r="665" spans="1:1" ht="15" customHeight="1" x14ac:dyDescent="0.25">
      <c r="A665" s="109"/>
    </row>
    <row r="666" spans="1:1" ht="15" customHeight="1" x14ac:dyDescent="0.25">
      <c r="A666" s="109"/>
    </row>
    <row r="667" spans="1:1" ht="15" customHeight="1" x14ac:dyDescent="0.25">
      <c r="A667" s="109"/>
    </row>
    <row r="668" spans="1:1" ht="15" customHeight="1" x14ac:dyDescent="0.25">
      <c r="A668" s="109"/>
    </row>
    <row r="669" spans="1:1" ht="15" customHeight="1" x14ac:dyDescent="0.25">
      <c r="A669" s="109"/>
    </row>
    <row r="670" spans="1:1" ht="15" customHeight="1" x14ac:dyDescent="0.25">
      <c r="A670" s="109"/>
    </row>
    <row r="671" spans="1:1" ht="15" customHeight="1" x14ac:dyDescent="0.25">
      <c r="A671" s="109"/>
    </row>
    <row r="672" spans="1:1" ht="15" customHeight="1" x14ac:dyDescent="0.25">
      <c r="A672" s="109"/>
    </row>
    <row r="673" spans="1:1" ht="15" customHeight="1" x14ac:dyDescent="0.25">
      <c r="A673" s="109"/>
    </row>
    <row r="674" spans="1:1" ht="15" customHeight="1" x14ac:dyDescent="0.25">
      <c r="A674" s="109"/>
    </row>
    <row r="675" spans="1:1" ht="15" customHeight="1" x14ac:dyDescent="0.25">
      <c r="A675" s="109"/>
    </row>
    <row r="676" spans="1:1" ht="15" customHeight="1" x14ac:dyDescent="0.25">
      <c r="A676" s="109"/>
    </row>
    <row r="677" spans="1:1" ht="15" customHeight="1" x14ac:dyDescent="0.25">
      <c r="A677" s="109"/>
    </row>
    <row r="678" spans="1:1" ht="15" customHeight="1" x14ac:dyDescent="0.25">
      <c r="A678" s="109"/>
    </row>
    <row r="679" spans="1:1" ht="15" customHeight="1" x14ac:dyDescent="0.25">
      <c r="A679" s="109"/>
    </row>
    <row r="680" spans="1:1" ht="15" customHeight="1" x14ac:dyDescent="0.25">
      <c r="A680" s="109"/>
    </row>
    <row r="681" spans="1:1" ht="15" customHeight="1" x14ac:dyDescent="0.25">
      <c r="A681" s="109"/>
    </row>
    <row r="682" spans="1:1" ht="15" customHeight="1" x14ac:dyDescent="0.25">
      <c r="A682" s="109"/>
    </row>
    <row r="683" spans="1:1" ht="15" customHeight="1" x14ac:dyDescent="0.25">
      <c r="A683" s="109"/>
    </row>
    <row r="684" spans="1:1" ht="15" customHeight="1" x14ac:dyDescent="0.25">
      <c r="A684" s="109"/>
    </row>
    <row r="685" spans="1:1" ht="15" customHeight="1" x14ac:dyDescent="0.25">
      <c r="A685" s="109"/>
    </row>
    <row r="686" spans="1:1" ht="15" customHeight="1" x14ac:dyDescent="0.25">
      <c r="A686" s="109"/>
    </row>
    <row r="687" spans="1:1" ht="15" customHeight="1" x14ac:dyDescent="0.25">
      <c r="A687" s="109"/>
    </row>
    <row r="688" spans="1:1" ht="15" customHeight="1" x14ac:dyDescent="0.25">
      <c r="A688" s="109"/>
    </row>
    <row r="689" spans="1:1" ht="15" customHeight="1" x14ac:dyDescent="0.25">
      <c r="A689" s="109"/>
    </row>
    <row r="690" spans="1:1" ht="15" customHeight="1" x14ac:dyDescent="0.25">
      <c r="A690" s="109"/>
    </row>
    <row r="691" spans="1:1" ht="15" customHeight="1" x14ac:dyDescent="0.25">
      <c r="A691" s="109"/>
    </row>
    <row r="692" spans="1:1" ht="15" customHeight="1" x14ac:dyDescent="0.25">
      <c r="A692" s="109"/>
    </row>
    <row r="693" spans="1:1" ht="15" customHeight="1" x14ac:dyDescent="0.25">
      <c r="A693" s="109"/>
    </row>
    <row r="694" spans="1:1" ht="15" customHeight="1" x14ac:dyDescent="0.25">
      <c r="A694" s="109"/>
    </row>
    <row r="695" spans="1:1" ht="15" customHeight="1" x14ac:dyDescent="0.25">
      <c r="A695" s="109"/>
    </row>
    <row r="696" spans="1:1" ht="15" customHeight="1" x14ac:dyDescent="0.25">
      <c r="A696" s="109"/>
    </row>
    <row r="697" spans="1:1" ht="15" customHeight="1" x14ac:dyDescent="0.25">
      <c r="A697" s="109"/>
    </row>
    <row r="698" spans="1:1" ht="15" customHeight="1" x14ac:dyDescent="0.25">
      <c r="A698" s="109"/>
    </row>
    <row r="699" spans="1:1" ht="15" customHeight="1" x14ac:dyDescent="0.25">
      <c r="A699" s="109"/>
    </row>
    <row r="700" spans="1:1" ht="15" customHeight="1" x14ac:dyDescent="0.25">
      <c r="A700" s="109"/>
    </row>
    <row r="701" spans="1:1" ht="15" customHeight="1" x14ac:dyDescent="0.25">
      <c r="A701" s="109"/>
    </row>
    <row r="702" spans="1:1" ht="15" customHeight="1" x14ac:dyDescent="0.25">
      <c r="A702" s="109"/>
    </row>
    <row r="703" spans="1:1" ht="15" customHeight="1" x14ac:dyDescent="0.25">
      <c r="A703" s="109"/>
    </row>
    <row r="704" spans="1:1" ht="15" customHeight="1" x14ac:dyDescent="0.25">
      <c r="A704" s="109"/>
    </row>
    <row r="705" spans="1:1" ht="15" customHeight="1" x14ac:dyDescent="0.25">
      <c r="A705" s="109"/>
    </row>
    <row r="706" spans="1:1" ht="15" customHeight="1" x14ac:dyDescent="0.25">
      <c r="A706" s="109"/>
    </row>
    <row r="707" spans="1:1" ht="15" customHeight="1" x14ac:dyDescent="0.25">
      <c r="A707" s="109"/>
    </row>
    <row r="708" spans="1:1" ht="15" customHeight="1" x14ac:dyDescent="0.25">
      <c r="A708" s="109"/>
    </row>
    <row r="709" spans="1:1" ht="15" customHeight="1" x14ac:dyDescent="0.25">
      <c r="A709" s="109"/>
    </row>
    <row r="710" spans="1:1" ht="15" customHeight="1" x14ac:dyDescent="0.25">
      <c r="A710" s="109"/>
    </row>
    <row r="711" spans="1:1" ht="15" customHeight="1" x14ac:dyDescent="0.25">
      <c r="A711" s="109"/>
    </row>
    <row r="712" spans="1:1" ht="15" customHeight="1" x14ac:dyDescent="0.25">
      <c r="A712" s="109"/>
    </row>
    <row r="713" spans="1:1" ht="15" customHeight="1" x14ac:dyDescent="0.25">
      <c r="A713" s="109"/>
    </row>
    <row r="714" spans="1:1" ht="15" customHeight="1" x14ac:dyDescent="0.25">
      <c r="A714" s="109"/>
    </row>
    <row r="715" spans="1:1" ht="15" customHeight="1" x14ac:dyDescent="0.25">
      <c r="A715" s="109"/>
    </row>
    <row r="716" spans="1:1" ht="15" customHeight="1" x14ac:dyDescent="0.25">
      <c r="A716" s="109"/>
    </row>
    <row r="717" spans="1:1" ht="15" customHeight="1" x14ac:dyDescent="0.25">
      <c r="A717" s="109"/>
    </row>
    <row r="718" spans="1:1" ht="15" customHeight="1" x14ac:dyDescent="0.25">
      <c r="A718" s="109"/>
    </row>
    <row r="719" spans="1:1" ht="15" customHeight="1" x14ac:dyDescent="0.25">
      <c r="A719" s="109"/>
    </row>
    <row r="720" spans="1:1" ht="15" customHeight="1" x14ac:dyDescent="0.25">
      <c r="A720" s="109"/>
    </row>
    <row r="721" spans="1:1" ht="15" customHeight="1" x14ac:dyDescent="0.25">
      <c r="A721" s="109"/>
    </row>
    <row r="722" spans="1:1" ht="15" customHeight="1" x14ac:dyDescent="0.25">
      <c r="A722" s="109"/>
    </row>
    <row r="723" spans="1:1" ht="15" customHeight="1" x14ac:dyDescent="0.25">
      <c r="A723" s="109"/>
    </row>
    <row r="724" spans="1:1" ht="15" customHeight="1" x14ac:dyDescent="0.25">
      <c r="A724" s="109"/>
    </row>
    <row r="725" spans="1:1" ht="15" customHeight="1" x14ac:dyDescent="0.25">
      <c r="A725" s="109"/>
    </row>
    <row r="726" spans="1:1" ht="15" customHeight="1" x14ac:dyDescent="0.25">
      <c r="A726" s="109"/>
    </row>
    <row r="727" spans="1:1" ht="15" customHeight="1" x14ac:dyDescent="0.25">
      <c r="A727" s="109"/>
    </row>
    <row r="728" spans="1:1" ht="15" customHeight="1" x14ac:dyDescent="0.25">
      <c r="A728" s="109"/>
    </row>
    <row r="729" spans="1:1" ht="15" customHeight="1" x14ac:dyDescent="0.25">
      <c r="A729" s="109"/>
    </row>
    <row r="730" spans="1:1" ht="15" customHeight="1" x14ac:dyDescent="0.25">
      <c r="A730" s="109"/>
    </row>
    <row r="731" spans="1:1" ht="15" customHeight="1" x14ac:dyDescent="0.25">
      <c r="A731" s="109"/>
    </row>
    <row r="732" spans="1:1" ht="15" customHeight="1" x14ac:dyDescent="0.25">
      <c r="A732" s="109"/>
    </row>
    <row r="733" spans="1:1" ht="15" customHeight="1" x14ac:dyDescent="0.25">
      <c r="A733" s="109"/>
    </row>
    <row r="734" spans="1:1" ht="15" customHeight="1" x14ac:dyDescent="0.25">
      <c r="A734" s="109"/>
    </row>
    <row r="735" spans="1:1" ht="15" customHeight="1" x14ac:dyDescent="0.25">
      <c r="A735" s="109"/>
    </row>
    <row r="736" spans="1:1" ht="15" customHeight="1" x14ac:dyDescent="0.25">
      <c r="A736" s="109"/>
    </row>
    <row r="737" spans="1:1" ht="15" customHeight="1" x14ac:dyDescent="0.25">
      <c r="A737" s="109"/>
    </row>
    <row r="738" spans="1:1" ht="15" customHeight="1" x14ac:dyDescent="0.25">
      <c r="A738" s="109"/>
    </row>
    <row r="739" spans="1:1" ht="15" customHeight="1" x14ac:dyDescent="0.25">
      <c r="A739" s="109"/>
    </row>
    <row r="740" spans="1:1" ht="15" customHeight="1" x14ac:dyDescent="0.25">
      <c r="A740" s="109"/>
    </row>
    <row r="741" spans="1:1" ht="15" customHeight="1" x14ac:dyDescent="0.25">
      <c r="A741" s="109"/>
    </row>
    <row r="742" spans="1:1" ht="15" customHeight="1" x14ac:dyDescent="0.25">
      <c r="A742" s="109"/>
    </row>
    <row r="743" spans="1:1" ht="15" customHeight="1" x14ac:dyDescent="0.25">
      <c r="A743" s="109"/>
    </row>
    <row r="744" spans="1:1" ht="15" customHeight="1" x14ac:dyDescent="0.25">
      <c r="A744" s="109"/>
    </row>
    <row r="745" spans="1:1" ht="15" customHeight="1" x14ac:dyDescent="0.25">
      <c r="A745" s="109"/>
    </row>
    <row r="746" spans="1:1" ht="15" customHeight="1" x14ac:dyDescent="0.25">
      <c r="A746" s="109"/>
    </row>
    <row r="747" spans="1:1" ht="15" customHeight="1" x14ac:dyDescent="0.25">
      <c r="A747" s="109"/>
    </row>
    <row r="748" spans="1:1" ht="15" customHeight="1" x14ac:dyDescent="0.25">
      <c r="A748" s="109"/>
    </row>
    <row r="749" spans="1:1" ht="15" customHeight="1" x14ac:dyDescent="0.25">
      <c r="A749" s="109"/>
    </row>
    <row r="750" spans="1:1" ht="15" customHeight="1" x14ac:dyDescent="0.25">
      <c r="A750" s="109"/>
    </row>
    <row r="751" spans="1:1" ht="15" customHeight="1" x14ac:dyDescent="0.25">
      <c r="A751" s="109"/>
    </row>
    <row r="752" spans="1:1" ht="15" customHeight="1" x14ac:dyDescent="0.25">
      <c r="A752" s="109"/>
    </row>
    <row r="753" spans="1:1" ht="15" customHeight="1" x14ac:dyDescent="0.25">
      <c r="A753" s="109"/>
    </row>
    <row r="754" spans="1:1" ht="15" customHeight="1" x14ac:dyDescent="0.25">
      <c r="A754" s="109"/>
    </row>
    <row r="755" spans="1:1" ht="15" customHeight="1" x14ac:dyDescent="0.25">
      <c r="A755" s="109"/>
    </row>
    <row r="756" spans="1:1" ht="15" customHeight="1" x14ac:dyDescent="0.25">
      <c r="A756" s="109"/>
    </row>
    <row r="757" spans="1:1" ht="15" customHeight="1" x14ac:dyDescent="0.25">
      <c r="A757" s="109"/>
    </row>
    <row r="758" spans="1:1" ht="15" customHeight="1" x14ac:dyDescent="0.25">
      <c r="A758" s="109"/>
    </row>
    <row r="759" spans="1:1" ht="15" customHeight="1" x14ac:dyDescent="0.25">
      <c r="A759" s="109"/>
    </row>
    <row r="760" spans="1:1" ht="15" customHeight="1" x14ac:dyDescent="0.25">
      <c r="A760" s="109"/>
    </row>
    <row r="761" spans="1:1" ht="15" customHeight="1" x14ac:dyDescent="0.25">
      <c r="A761" s="109"/>
    </row>
    <row r="762" spans="1:1" ht="15" customHeight="1" x14ac:dyDescent="0.25">
      <c r="A762" s="109"/>
    </row>
    <row r="763" spans="1:1" ht="15" customHeight="1" x14ac:dyDescent="0.25">
      <c r="A763" s="109"/>
    </row>
    <row r="764" spans="1:1" ht="15" customHeight="1" x14ac:dyDescent="0.25">
      <c r="A764" s="109"/>
    </row>
    <row r="765" spans="1:1" ht="15" customHeight="1" x14ac:dyDescent="0.25">
      <c r="A765" s="109"/>
    </row>
    <row r="766" spans="1:1" ht="15" customHeight="1" x14ac:dyDescent="0.25">
      <c r="A766" s="109"/>
    </row>
    <row r="767" spans="1:1" ht="15" customHeight="1" x14ac:dyDescent="0.25">
      <c r="A767" s="109"/>
    </row>
    <row r="768" spans="1:1" ht="15" customHeight="1" x14ac:dyDescent="0.25">
      <c r="A768" s="109"/>
    </row>
    <row r="769" spans="1:1" ht="15" customHeight="1" x14ac:dyDescent="0.25">
      <c r="A769" s="109"/>
    </row>
    <row r="770" spans="1:1" ht="15" customHeight="1" x14ac:dyDescent="0.25">
      <c r="A770" s="109"/>
    </row>
    <row r="771" spans="1:1" ht="15" customHeight="1" x14ac:dyDescent="0.25">
      <c r="A771" s="109"/>
    </row>
    <row r="772" spans="1:1" ht="15" customHeight="1" x14ac:dyDescent="0.25">
      <c r="A772" s="109"/>
    </row>
    <row r="773" spans="1:1" ht="15" customHeight="1" x14ac:dyDescent="0.25">
      <c r="A773" s="109"/>
    </row>
    <row r="774" spans="1:1" ht="15" customHeight="1" x14ac:dyDescent="0.25">
      <c r="A774" s="109"/>
    </row>
    <row r="775" spans="1:1" ht="15" customHeight="1" x14ac:dyDescent="0.25">
      <c r="A775" s="109"/>
    </row>
    <row r="776" spans="1:1" ht="15" customHeight="1" x14ac:dyDescent="0.25">
      <c r="A776" s="109"/>
    </row>
    <row r="777" spans="1:1" ht="15" customHeight="1" x14ac:dyDescent="0.25">
      <c r="A777" s="109"/>
    </row>
    <row r="778" spans="1:1" ht="15" customHeight="1" x14ac:dyDescent="0.25">
      <c r="A778" s="109"/>
    </row>
    <row r="779" spans="1:1" ht="15" customHeight="1" x14ac:dyDescent="0.25">
      <c r="A779" s="109"/>
    </row>
    <row r="780" spans="1:1" ht="15" customHeight="1" x14ac:dyDescent="0.25">
      <c r="A780" s="109"/>
    </row>
    <row r="781" spans="1:1" ht="15" customHeight="1" x14ac:dyDescent="0.25">
      <c r="A781" s="109"/>
    </row>
    <row r="782" spans="1:1" ht="15" customHeight="1" x14ac:dyDescent="0.25">
      <c r="A782" s="109"/>
    </row>
    <row r="783" spans="1:1" ht="15" customHeight="1" x14ac:dyDescent="0.25">
      <c r="A783" s="109"/>
    </row>
    <row r="784" spans="1:1" ht="15" customHeight="1" x14ac:dyDescent="0.25">
      <c r="A784" s="109"/>
    </row>
    <row r="785" spans="1:1" ht="15" customHeight="1" x14ac:dyDescent="0.25">
      <c r="A785" s="109"/>
    </row>
    <row r="786" spans="1:1" ht="15" customHeight="1" x14ac:dyDescent="0.25">
      <c r="A786" s="109"/>
    </row>
    <row r="787" spans="1:1" ht="15" customHeight="1" x14ac:dyDescent="0.25">
      <c r="A787" s="109"/>
    </row>
    <row r="788" spans="1:1" ht="15" customHeight="1" x14ac:dyDescent="0.25">
      <c r="A788" s="109"/>
    </row>
    <row r="789" spans="1:1" ht="15" customHeight="1" x14ac:dyDescent="0.25">
      <c r="A789" s="109"/>
    </row>
    <row r="790" spans="1:1" ht="15" customHeight="1" x14ac:dyDescent="0.25">
      <c r="A790" s="109"/>
    </row>
    <row r="791" spans="1:1" ht="15" customHeight="1" x14ac:dyDescent="0.25">
      <c r="A791" s="109"/>
    </row>
    <row r="792" spans="1:1" ht="15" customHeight="1" x14ac:dyDescent="0.25">
      <c r="A792" s="109"/>
    </row>
    <row r="793" spans="1:1" ht="15" customHeight="1" x14ac:dyDescent="0.25">
      <c r="A793" s="109"/>
    </row>
    <row r="794" spans="1:1" ht="15" customHeight="1" x14ac:dyDescent="0.25">
      <c r="A794" s="109"/>
    </row>
    <row r="795" spans="1:1" ht="15" customHeight="1" x14ac:dyDescent="0.25">
      <c r="A795" s="109"/>
    </row>
    <row r="796" spans="1:1" ht="15" customHeight="1" x14ac:dyDescent="0.25">
      <c r="A796" s="109"/>
    </row>
    <row r="797" spans="1:1" ht="15" customHeight="1" x14ac:dyDescent="0.25">
      <c r="A797" s="109"/>
    </row>
    <row r="798" spans="1:1" ht="15" customHeight="1" x14ac:dyDescent="0.25">
      <c r="A798" s="109"/>
    </row>
    <row r="799" spans="1:1" ht="15" customHeight="1" x14ac:dyDescent="0.25">
      <c r="A799" s="109"/>
    </row>
    <row r="800" spans="1:1" ht="15" customHeight="1" x14ac:dyDescent="0.25">
      <c r="A800" s="109"/>
    </row>
    <row r="801" spans="1:1" ht="15" customHeight="1" x14ac:dyDescent="0.25">
      <c r="A801" s="109"/>
    </row>
    <row r="802" spans="1:1" ht="15" customHeight="1" x14ac:dyDescent="0.25">
      <c r="A802" s="109"/>
    </row>
    <row r="803" spans="1:1" ht="15" customHeight="1" x14ac:dyDescent="0.25">
      <c r="A803" s="109"/>
    </row>
    <row r="804" spans="1:1" ht="15" customHeight="1" x14ac:dyDescent="0.25">
      <c r="A804" s="109"/>
    </row>
    <row r="805" spans="1:1" ht="15" customHeight="1" x14ac:dyDescent="0.25">
      <c r="A805" s="109"/>
    </row>
    <row r="806" spans="1:1" ht="15" customHeight="1" x14ac:dyDescent="0.25">
      <c r="A806" s="109"/>
    </row>
    <row r="807" spans="1:1" ht="15" customHeight="1" x14ac:dyDescent="0.25">
      <c r="A807" s="109"/>
    </row>
    <row r="808" spans="1:1" ht="15" customHeight="1" x14ac:dyDescent="0.25">
      <c r="A808" s="109"/>
    </row>
    <row r="809" spans="1:1" ht="15" customHeight="1" x14ac:dyDescent="0.25">
      <c r="A809" s="109"/>
    </row>
    <row r="810" spans="1:1" ht="15" customHeight="1" x14ac:dyDescent="0.25">
      <c r="A810" s="109"/>
    </row>
    <row r="811" spans="1:1" ht="15" customHeight="1" x14ac:dyDescent="0.25">
      <c r="A811" s="109"/>
    </row>
    <row r="812" spans="1:1" ht="15" customHeight="1" x14ac:dyDescent="0.25">
      <c r="A812" s="109"/>
    </row>
    <row r="813" spans="1:1" ht="15" customHeight="1" x14ac:dyDescent="0.25">
      <c r="A813" s="109"/>
    </row>
    <row r="814" spans="1:1" ht="15" customHeight="1" x14ac:dyDescent="0.25">
      <c r="A814" s="109"/>
    </row>
    <row r="815" spans="1:1" ht="15" customHeight="1" x14ac:dyDescent="0.25">
      <c r="A815" s="109"/>
    </row>
    <row r="816" spans="1:1" ht="15" customHeight="1" x14ac:dyDescent="0.25">
      <c r="A816" s="109"/>
    </row>
    <row r="817" spans="1:1" ht="15" customHeight="1" x14ac:dyDescent="0.25">
      <c r="A817" s="109"/>
    </row>
    <row r="818" spans="1:1" ht="15" customHeight="1" x14ac:dyDescent="0.25">
      <c r="A818" s="109"/>
    </row>
    <row r="819" spans="1:1" ht="15" customHeight="1" x14ac:dyDescent="0.25">
      <c r="A819" s="109"/>
    </row>
    <row r="820" spans="1:1" ht="15" customHeight="1" x14ac:dyDescent="0.25">
      <c r="A820" s="109"/>
    </row>
    <row r="821" spans="1:1" ht="15" customHeight="1" x14ac:dyDescent="0.25">
      <c r="A821" s="109"/>
    </row>
    <row r="822" spans="1:1" ht="15" customHeight="1" x14ac:dyDescent="0.25">
      <c r="A822" s="109"/>
    </row>
    <row r="823" spans="1:1" ht="15" customHeight="1" x14ac:dyDescent="0.25">
      <c r="A823" s="109"/>
    </row>
    <row r="824" spans="1:1" ht="15" customHeight="1" x14ac:dyDescent="0.25">
      <c r="A824" s="109"/>
    </row>
    <row r="825" spans="1:1" ht="15" customHeight="1" x14ac:dyDescent="0.25">
      <c r="A825" s="109"/>
    </row>
    <row r="826" spans="1:1" ht="15" customHeight="1" x14ac:dyDescent="0.25">
      <c r="A826" s="109"/>
    </row>
    <row r="827" spans="1:1" ht="15" customHeight="1" x14ac:dyDescent="0.25">
      <c r="A827" s="109"/>
    </row>
    <row r="828" spans="1:1" ht="15" customHeight="1" x14ac:dyDescent="0.25">
      <c r="A828" s="109"/>
    </row>
    <row r="829" spans="1:1" ht="15" customHeight="1" x14ac:dyDescent="0.25">
      <c r="A829" s="109"/>
    </row>
    <row r="830" spans="1:1" ht="15" customHeight="1" x14ac:dyDescent="0.25">
      <c r="A830" s="109"/>
    </row>
    <row r="831" spans="1:1" ht="15" customHeight="1" x14ac:dyDescent="0.25">
      <c r="A831" s="109"/>
    </row>
    <row r="832" spans="1:1" ht="15" customHeight="1" x14ac:dyDescent="0.25">
      <c r="A832" s="109"/>
    </row>
    <row r="833" spans="1:1" ht="15" customHeight="1" x14ac:dyDescent="0.25">
      <c r="A833" s="109"/>
    </row>
    <row r="834" spans="1:1" ht="15" customHeight="1" x14ac:dyDescent="0.25">
      <c r="A834" s="109"/>
    </row>
    <row r="835" spans="1:1" ht="15" customHeight="1" x14ac:dyDescent="0.25">
      <c r="A835" s="109"/>
    </row>
    <row r="836" spans="1:1" ht="15" customHeight="1" x14ac:dyDescent="0.25">
      <c r="A836" s="109"/>
    </row>
    <row r="837" spans="1:1" ht="15" customHeight="1" x14ac:dyDescent="0.25">
      <c r="A837" s="109"/>
    </row>
    <row r="838" spans="1:1" ht="15" customHeight="1" x14ac:dyDescent="0.25">
      <c r="A838" s="109"/>
    </row>
    <row r="839" spans="1:1" ht="15" customHeight="1" x14ac:dyDescent="0.25">
      <c r="A839" s="109"/>
    </row>
    <row r="840" spans="1:1" ht="15" customHeight="1" x14ac:dyDescent="0.25">
      <c r="A840" s="109"/>
    </row>
    <row r="841" spans="1:1" ht="15" customHeight="1" x14ac:dyDescent="0.25">
      <c r="A841" s="109"/>
    </row>
    <row r="842" spans="1:1" ht="15" customHeight="1" x14ac:dyDescent="0.25">
      <c r="A842" s="109"/>
    </row>
    <row r="843" spans="1:1" ht="15" customHeight="1" x14ac:dyDescent="0.25">
      <c r="A843" s="109"/>
    </row>
    <row r="844" spans="1:1" ht="15" customHeight="1" x14ac:dyDescent="0.25">
      <c r="A844" s="109"/>
    </row>
    <row r="845" spans="1:1" ht="15" customHeight="1" x14ac:dyDescent="0.25">
      <c r="A845" s="109"/>
    </row>
    <row r="846" spans="1:1" ht="15" customHeight="1" x14ac:dyDescent="0.25">
      <c r="A846" s="109"/>
    </row>
    <row r="847" spans="1:1" ht="15" customHeight="1" x14ac:dyDescent="0.25">
      <c r="A847" s="109"/>
    </row>
    <row r="848" spans="1:1" ht="15" customHeight="1" x14ac:dyDescent="0.25">
      <c r="A848" s="109"/>
    </row>
    <row r="849" spans="1:1" ht="15" customHeight="1" x14ac:dyDescent="0.25">
      <c r="A849" s="109"/>
    </row>
    <row r="850" spans="1:1" ht="15" customHeight="1" x14ac:dyDescent="0.25">
      <c r="A850" s="109"/>
    </row>
    <row r="851" spans="1:1" ht="15" customHeight="1" x14ac:dyDescent="0.25">
      <c r="A851" s="109"/>
    </row>
    <row r="852" spans="1:1" ht="15" customHeight="1" x14ac:dyDescent="0.25">
      <c r="A852" s="109"/>
    </row>
    <row r="853" spans="1:1" ht="15" customHeight="1" x14ac:dyDescent="0.25">
      <c r="A853" s="109"/>
    </row>
    <row r="854" spans="1:1" ht="15" customHeight="1" x14ac:dyDescent="0.25">
      <c r="A854" s="109"/>
    </row>
    <row r="855" spans="1:1" ht="15" customHeight="1" x14ac:dyDescent="0.25">
      <c r="A855" s="109"/>
    </row>
    <row r="856" spans="1:1" ht="15" customHeight="1" x14ac:dyDescent="0.25">
      <c r="A856" s="109"/>
    </row>
    <row r="857" spans="1:1" ht="15" customHeight="1" x14ac:dyDescent="0.25">
      <c r="A857" s="109"/>
    </row>
    <row r="858" spans="1:1" ht="15" customHeight="1" x14ac:dyDescent="0.25">
      <c r="A858" s="109"/>
    </row>
    <row r="859" spans="1:1" ht="15" customHeight="1" x14ac:dyDescent="0.25">
      <c r="A859" s="109"/>
    </row>
    <row r="860" spans="1:1" ht="15" customHeight="1" x14ac:dyDescent="0.25">
      <c r="A860" s="109"/>
    </row>
    <row r="861" spans="1:1" ht="15" customHeight="1" x14ac:dyDescent="0.25">
      <c r="A861" s="109"/>
    </row>
    <row r="862" spans="1:1" ht="15" customHeight="1" x14ac:dyDescent="0.25">
      <c r="A862" s="109"/>
    </row>
    <row r="863" spans="1:1" ht="15" customHeight="1" x14ac:dyDescent="0.25">
      <c r="A863" s="109"/>
    </row>
    <row r="864" spans="1:1" ht="15" customHeight="1" x14ac:dyDescent="0.25">
      <c r="A864" s="109"/>
    </row>
    <row r="865" spans="1:1" ht="15" customHeight="1" x14ac:dyDescent="0.25">
      <c r="A865" s="109"/>
    </row>
    <row r="866" spans="1:1" ht="15" customHeight="1" x14ac:dyDescent="0.25">
      <c r="A866" s="109"/>
    </row>
    <row r="867" spans="1:1" ht="15" customHeight="1" x14ac:dyDescent="0.25">
      <c r="A867" s="109"/>
    </row>
    <row r="868" spans="1:1" ht="15" customHeight="1" x14ac:dyDescent="0.25">
      <c r="A868" s="109"/>
    </row>
    <row r="869" spans="1:1" ht="15" customHeight="1" x14ac:dyDescent="0.25">
      <c r="A869" s="109"/>
    </row>
    <row r="870" spans="1:1" ht="15" customHeight="1" x14ac:dyDescent="0.25">
      <c r="A870" s="109"/>
    </row>
    <row r="871" spans="1:1" ht="15" customHeight="1" x14ac:dyDescent="0.25">
      <c r="A871" s="109"/>
    </row>
    <row r="872" spans="1:1" ht="15" customHeight="1" x14ac:dyDescent="0.25">
      <c r="A872" s="109"/>
    </row>
    <row r="873" spans="1:1" ht="15" customHeight="1" x14ac:dyDescent="0.25">
      <c r="A873" s="109"/>
    </row>
    <row r="874" spans="1:1" ht="15" customHeight="1" x14ac:dyDescent="0.25">
      <c r="A874" s="109"/>
    </row>
    <row r="875" spans="1:1" ht="15" customHeight="1" x14ac:dyDescent="0.25">
      <c r="A875" s="109"/>
    </row>
    <row r="876" spans="1:1" ht="15" customHeight="1" x14ac:dyDescent="0.25">
      <c r="A876" s="109"/>
    </row>
    <row r="877" spans="1:1" ht="15" customHeight="1" x14ac:dyDescent="0.25">
      <c r="A877" s="109"/>
    </row>
    <row r="878" spans="1:1" ht="15" customHeight="1" x14ac:dyDescent="0.25">
      <c r="A878" s="109"/>
    </row>
    <row r="879" spans="1:1" ht="15" customHeight="1" x14ac:dyDescent="0.25">
      <c r="A879" s="109"/>
    </row>
    <row r="880" spans="1:1" ht="15" customHeight="1" x14ac:dyDescent="0.25">
      <c r="A880" s="109"/>
    </row>
    <row r="881" spans="1:1" ht="15" customHeight="1" x14ac:dyDescent="0.25">
      <c r="A881" s="109"/>
    </row>
    <row r="882" spans="1:1" ht="15" customHeight="1" x14ac:dyDescent="0.25">
      <c r="A882" s="109"/>
    </row>
    <row r="883" spans="1:1" ht="15" customHeight="1" x14ac:dyDescent="0.25">
      <c r="A883" s="109"/>
    </row>
    <row r="884" spans="1:1" ht="15" customHeight="1" x14ac:dyDescent="0.25">
      <c r="A884" s="109"/>
    </row>
    <row r="885" spans="1:1" ht="15" customHeight="1" x14ac:dyDescent="0.25">
      <c r="A885" s="109"/>
    </row>
    <row r="886" spans="1:1" ht="15" customHeight="1" x14ac:dyDescent="0.25">
      <c r="A886" s="109"/>
    </row>
    <row r="887" spans="1:1" ht="15" customHeight="1" x14ac:dyDescent="0.25">
      <c r="A887" s="109"/>
    </row>
    <row r="888" spans="1:1" ht="15" customHeight="1" x14ac:dyDescent="0.25">
      <c r="A888" s="109"/>
    </row>
    <row r="889" spans="1:1" ht="15" customHeight="1" x14ac:dyDescent="0.25">
      <c r="A889" s="109"/>
    </row>
    <row r="890" spans="1:1" ht="15" customHeight="1" x14ac:dyDescent="0.25">
      <c r="A890" s="109"/>
    </row>
    <row r="891" spans="1:1" ht="15" customHeight="1" x14ac:dyDescent="0.25">
      <c r="A891" s="109"/>
    </row>
    <row r="892" spans="1:1" ht="15" customHeight="1" x14ac:dyDescent="0.25">
      <c r="A892" s="109"/>
    </row>
    <row r="893" spans="1:1" ht="15" customHeight="1" x14ac:dyDescent="0.25">
      <c r="A893" s="109"/>
    </row>
    <row r="894" spans="1:1" ht="15" customHeight="1" x14ac:dyDescent="0.25">
      <c r="A894" s="109"/>
    </row>
    <row r="895" spans="1:1" ht="15" customHeight="1" x14ac:dyDescent="0.25">
      <c r="A895" s="109"/>
    </row>
    <row r="896" spans="1:1" ht="15" customHeight="1" x14ac:dyDescent="0.25">
      <c r="A896" s="109"/>
    </row>
    <row r="897" spans="1:1" ht="15" customHeight="1" x14ac:dyDescent="0.25">
      <c r="A897" s="109"/>
    </row>
    <row r="898" spans="1:1" ht="15" customHeight="1" x14ac:dyDescent="0.25">
      <c r="A898" s="109"/>
    </row>
    <row r="899" spans="1:1" ht="15" customHeight="1" x14ac:dyDescent="0.25">
      <c r="A899" s="109"/>
    </row>
    <row r="900" spans="1:1" ht="15" customHeight="1" x14ac:dyDescent="0.25">
      <c r="A900" s="109"/>
    </row>
    <row r="901" spans="1:1" ht="15" customHeight="1" x14ac:dyDescent="0.25">
      <c r="A901" s="109"/>
    </row>
    <row r="902" spans="1:1" ht="15" customHeight="1" x14ac:dyDescent="0.25">
      <c r="A902" s="109"/>
    </row>
    <row r="903" spans="1:1" ht="15" customHeight="1" x14ac:dyDescent="0.25">
      <c r="A903" s="109"/>
    </row>
    <row r="904" spans="1:1" ht="15" customHeight="1" x14ac:dyDescent="0.25">
      <c r="A904" s="109"/>
    </row>
    <row r="905" spans="1:1" ht="15" customHeight="1" x14ac:dyDescent="0.25">
      <c r="A905" s="109"/>
    </row>
    <row r="906" spans="1:1" ht="15" customHeight="1" x14ac:dyDescent="0.25">
      <c r="A906" s="109"/>
    </row>
    <row r="907" spans="1:1" ht="15" customHeight="1" x14ac:dyDescent="0.25">
      <c r="A907" s="109"/>
    </row>
    <row r="908" spans="1:1" ht="15" customHeight="1" x14ac:dyDescent="0.25">
      <c r="A908" s="109"/>
    </row>
    <row r="909" spans="1:1" ht="15" customHeight="1" x14ac:dyDescent="0.25">
      <c r="A909" s="109"/>
    </row>
    <row r="910" spans="1:1" ht="15" customHeight="1" x14ac:dyDescent="0.25">
      <c r="A910" s="109"/>
    </row>
    <row r="911" spans="1:1" ht="15" customHeight="1" x14ac:dyDescent="0.25">
      <c r="A911" s="109"/>
    </row>
    <row r="912" spans="1:1" ht="15" customHeight="1" x14ac:dyDescent="0.25">
      <c r="A912" s="109"/>
    </row>
    <row r="913" spans="1:1" ht="15" customHeight="1" x14ac:dyDescent="0.25">
      <c r="A913" s="109"/>
    </row>
    <row r="914" spans="1:1" ht="15" customHeight="1" x14ac:dyDescent="0.25">
      <c r="A914" s="109"/>
    </row>
    <row r="915" spans="1:1" ht="15" customHeight="1" x14ac:dyDescent="0.25">
      <c r="A915" s="109"/>
    </row>
    <row r="916" spans="1:1" ht="15" customHeight="1" x14ac:dyDescent="0.25">
      <c r="A916" s="109"/>
    </row>
    <row r="917" spans="1:1" ht="15" customHeight="1" x14ac:dyDescent="0.25">
      <c r="A917" s="109"/>
    </row>
    <row r="918" spans="1:1" ht="15" customHeight="1" x14ac:dyDescent="0.25">
      <c r="A918" s="109"/>
    </row>
    <row r="919" spans="1:1" ht="15" customHeight="1" x14ac:dyDescent="0.25">
      <c r="A919" s="109"/>
    </row>
    <row r="920" spans="1:1" ht="15" customHeight="1" x14ac:dyDescent="0.25">
      <c r="A920" s="109"/>
    </row>
    <row r="921" spans="1:1" ht="15" customHeight="1" x14ac:dyDescent="0.25">
      <c r="A921" s="109"/>
    </row>
    <row r="922" spans="1:1" ht="15" customHeight="1" x14ac:dyDescent="0.25">
      <c r="A922" s="109"/>
    </row>
    <row r="923" spans="1:1" ht="15" customHeight="1" x14ac:dyDescent="0.25">
      <c r="A923" s="109"/>
    </row>
    <row r="924" spans="1:1" ht="15" customHeight="1" x14ac:dyDescent="0.25">
      <c r="A924" s="109"/>
    </row>
    <row r="925" spans="1:1" ht="15" customHeight="1" x14ac:dyDescent="0.25">
      <c r="A925" s="109"/>
    </row>
    <row r="926" spans="1:1" ht="15" customHeight="1" x14ac:dyDescent="0.25">
      <c r="A926" s="109"/>
    </row>
    <row r="927" spans="1:1" ht="15" customHeight="1" x14ac:dyDescent="0.25">
      <c r="A927" s="109"/>
    </row>
    <row r="928" spans="1:1" ht="15" customHeight="1" x14ac:dyDescent="0.25">
      <c r="A928" s="109"/>
    </row>
    <row r="929" spans="1:1" ht="15" customHeight="1" x14ac:dyDescent="0.25">
      <c r="A929" s="109"/>
    </row>
    <row r="930" spans="1:1" ht="15" customHeight="1" x14ac:dyDescent="0.25">
      <c r="A930" s="109"/>
    </row>
    <row r="931" spans="1:1" ht="15" customHeight="1" x14ac:dyDescent="0.25">
      <c r="A931" s="109"/>
    </row>
    <row r="932" spans="1:1" ht="15" customHeight="1" x14ac:dyDescent="0.25">
      <c r="A932" s="109"/>
    </row>
    <row r="933" spans="1:1" ht="15" customHeight="1" x14ac:dyDescent="0.25">
      <c r="A933" s="109"/>
    </row>
    <row r="934" spans="1:1" ht="15" customHeight="1" x14ac:dyDescent="0.25">
      <c r="A934" s="109"/>
    </row>
    <row r="935" spans="1:1" ht="15" customHeight="1" x14ac:dyDescent="0.25">
      <c r="A935" s="109"/>
    </row>
    <row r="936" spans="1:1" ht="15" customHeight="1" x14ac:dyDescent="0.25">
      <c r="A936" s="109"/>
    </row>
    <row r="937" spans="1:1" ht="15" customHeight="1" x14ac:dyDescent="0.25">
      <c r="A937" s="109"/>
    </row>
    <row r="938" spans="1:1" ht="15" customHeight="1" x14ac:dyDescent="0.25">
      <c r="A938" s="109"/>
    </row>
    <row r="939" spans="1:1" ht="15" customHeight="1" x14ac:dyDescent="0.25">
      <c r="A939" s="109"/>
    </row>
    <row r="940" spans="1:1" ht="15" customHeight="1" x14ac:dyDescent="0.25">
      <c r="A940" s="109"/>
    </row>
    <row r="941" spans="1:1" ht="15" customHeight="1" x14ac:dyDescent="0.25">
      <c r="A941" s="109"/>
    </row>
    <row r="942" spans="1:1" ht="15" customHeight="1" x14ac:dyDescent="0.25">
      <c r="A942" s="109"/>
    </row>
    <row r="943" spans="1:1" ht="15" customHeight="1" x14ac:dyDescent="0.25">
      <c r="A943" s="109"/>
    </row>
    <row r="944" spans="1:1" ht="15" customHeight="1" x14ac:dyDescent="0.25">
      <c r="A944" s="109"/>
    </row>
    <row r="945" spans="1:1" ht="15" customHeight="1" x14ac:dyDescent="0.25">
      <c r="A945" s="109"/>
    </row>
    <row r="946" spans="1:1" ht="15" customHeight="1" x14ac:dyDescent="0.25">
      <c r="A946" s="109"/>
    </row>
    <row r="947" spans="1:1" ht="15" customHeight="1" x14ac:dyDescent="0.25">
      <c r="A947" s="109"/>
    </row>
    <row r="948" spans="1:1" ht="15" customHeight="1" x14ac:dyDescent="0.25">
      <c r="A948" s="109"/>
    </row>
    <row r="949" spans="1:1" ht="15" customHeight="1" x14ac:dyDescent="0.25">
      <c r="A949" s="109"/>
    </row>
    <row r="950" spans="1:1" ht="15" customHeight="1" x14ac:dyDescent="0.25">
      <c r="A950" s="109"/>
    </row>
    <row r="951" spans="1:1" ht="15" customHeight="1" x14ac:dyDescent="0.25">
      <c r="A951" s="109"/>
    </row>
    <row r="952" spans="1:1" ht="15" customHeight="1" x14ac:dyDescent="0.25">
      <c r="A952" s="109"/>
    </row>
    <row r="953" spans="1:1" ht="15" customHeight="1" x14ac:dyDescent="0.25">
      <c r="A953" s="109"/>
    </row>
    <row r="954" spans="1:1" ht="15" customHeight="1" x14ac:dyDescent="0.25">
      <c r="A954" s="109"/>
    </row>
    <row r="955" spans="1:1" ht="15" customHeight="1" x14ac:dyDescent="0.25">
      <c r="A955" s="109"/>
    </row>
    <row r="956" spans="1:1" ht="15" customHeight="1" x14ac:dyDescent="0.25">
      <c r="A956" s="109"/>
    </row>
    <row r="957" spans="1:1" ht="15" customHeight="1" x14ac:dyDescent="0.25">
      <c r="A957" s="109"/>
    </row>
    <row r="958" spans="1:1" ht="15" customHeight="1" x14ac:dyDescent="0.25">
      <c r="A958" s="109"/>
    </row>
    <row r="959" spans="1:1" ht="15" customHeight="1" x14ac:dyDescent="0.25">
      <c r="A959" s="109"/>
    </row>
    <row r="960" spans="1:1" ht="15" customHeight="1" x14ac:dyDescent="0.25">
      <c r="A960" s="109"/>
    </row>
    <row r="961" spans="1:1" ht="15" customHeight="1" x14ac:dyDescent="0.25">
      <c r="A961" s="109"/>
    </row>
    <row r="962" spans="1:1" ht="15" customHeight="1" x14ac:dyDescent="0.25">
      <c r="A962" s="109"/>
    </row>
    <row r="963" spans="1:1" ht="15" customHeight="1" x14ac:dyDescent="0.25">
      <c r="A963" s="109"/>
    </row>
    <row r="964" spans="1:1" ht="15" customHeight="1" x14ac:dyDescent="0.25">
      <c r="A964" s="109"/>
    </row>
    <row r="965" spans="1:1" ht="15" customHeight="1" x14ac:dyDescent="0.25">
      <c r="A965" s="109"/>
    </row>
    <row r="966" spans="1:1" ht="15" customHeight="1" x14ac:dyDescent="0.25">
      <c r="A966" s="109"/>
    </row>
    <row r="967" spans="1:1" ht="15" customHeight="1" x14ac:dyDescent="0.25">
      <c r="A967" s="109"/>
    </row>
    <row r="968" spans="1:1" ht="15" customHeight="1" x14ac:dyDescent="0.25">
      <c r="A968" s="109"/>
    </row>
    <row r="969" spans="1:1" ht="15" customHeight="1" x14ac:dyDescent="0.25">
      <c r="A969" s="109"/>
    </row>
    <row r="970" spans="1:1" ht="15" customHeight="1" x14ac:dyDescent="0.25">
      <c r="A970" s="109"/>
    </row>
    <row r="971" spans="1:1" ht="15" customHeight="1" x14ac:dyDescent="0.25">
      <c r="A971" s="109"/>
    </row>
    <row r="972" spans="1:1" ht="15" customHeight="1" x14ac:dyDescent="0.25">
      <c r="A972" s="109"/>
    </row>
    <row r="973" spans="1:1" ht="15" customHeight="1" x14ac:dyDescent="0.25">
      <c r="A973" s="109"/>
    </row>
    <row r="974" spans="1:1" ht="15" customHeight="1" x14ac:dyDescent="0.25">
      <c r="A974" s="109"/>
    </row>
    <row r="975" spans="1:1" ht="15" customHeight="1" x14ac:dyDescent="0.25">
      <c r="A975" s="109"/>
    </row>
    <row r="976" spans="1:1" ht="15" customHeight="1" x14ac:dyDescent="0.25">
      <c r="A976" s="109"/>
    </row>
    <row r="977" spans="1:1" ht="15" customHeight="1" x14ac:dyDescent="0.25">
      <c r="A977" s="109"/>
    </row>
    <row r="978" spans="1:1" ht="15" customHeight="1" x14ac:dyDescent="0.25">
      <c r="A978" s="109"/>
    </row>
    <row r="979" spans="1:1" ht="15" customHeight="1" x14ac:dyDescent="0.25">
      <c r="A979" s="109"/>
    </row>
    <row r="980" spans="1:1" ht="15" customHeight="1" x14ac:dyDescent="0.25">
      <c r="A980" s="109"/>
    </row>
    <row r="981" spans="1:1" ht="15" customHeight="1" x14ac:dyDescent="0.25">
      <c r="A981" s="109"/>
    </row>
    <row r="982" spans="1:1" ht="15" customHeight="1" x14ac:dyDescent="0.25">
      <c r="A982" s="109"/>
    </row>
    <row r="983" spans="1:1" ht="15" customHeight="1" x14ac:dyDescent="0.25">
      <c r="A983" s="109"/>
    </row>
    <row r="984" spans="1:1" ht="15" customHeight="1" x14ac:dyDescent="0.25">
      <c r="A984" s="109"/>
    </row>
    <row r="985" spans="1:1" ht="15" customHeight="1" x14ac:dyDescent="0.25">
      <c r="A985" s="109"/>
    </row>
    <row r="986" spans="1:1" ht="15" customHeight="1" x14ac:dyDescent="0.25">
      <c r="A986" s="109"/>
    </row>
    <row r="987" spans="1:1" ht="15" customHeight="1" x14ac:dyDescent="0.25">
      <c r="A987" s="109"/>
    </row>
    <row r="988" spans="1:1" ht="15" customHeight="1" x14ac:dyDescent="0.25">
      <c r="A988" s="109"/>
    </row>
    <row r="989" spans="1:1" ht="15" customHeight="1" x14ac:dyDescent="0.25">
      <c r="A989" s="109"/>
    </row>
    <row r="990" spans="1:1" ht="15" customHeight="1" x14ac:dyDescent="0.25">
      <c r="A990" s="109"/>
    </row>
    <row r="991" spans="1:1" ht="15" customHeight="1" x14ac:dyDescent="0.25">
      <c r="A991" s="109"/>
    </row>
    <row r="992" spans="1:1" ht="15" customHeight="1" x14ac:dyDescent="0.25">
      <c r="A992" s="109"/>
    </row>
    <row r="993" spans="1:1" ht="15" customHeight="1" x14ac:dyDescent="0.25">
      <c r="A993" s="109"/>
    </row>
    <row r="994" spans="1:1" ht="15" customHeight="1" x14ac:dyDescent="0.25">
      <c r="A994" s="109"/>
    </row>
    <row r="995" spans="1:1" ht="15" customHeight="1" x14ac:dyDescent="0.25">
      <c r="A995" s="109"/>
    </row>
    <row r="996" spans="1:1" ht="15" customHeight="1" x14ac:dyDescent="0.25">
      <c r="A996" s="109"/>
    </row>
    <row r="997" spans="1:1" ht="15" customHeight="1" x14ac:dyDescent="0.25">
      <c r="A997" s="109"/>
    </row>
    <row r="998" spans="1:1" ht="15" customHeight="1" x14ac:dyDescent="0.25">
      <c r="A998" s="109"/>
    </row>
    <row r="999" spans="1:1" ht="15" customHeight="1" x14ac:dyDescent="0.25">
      <c r="A999" s="109"/>
    </row>
    <row r="1000" spans="1:1" ht="15" customHeight="1" x14ac:dyDescent="0.25">
      <c r="A1000" s="109"/>
    </row>
    <row r="1001" spans="1:1" ht="15" customHeight="1" x14ac:dyDescent="0.25">
      <c r="A1001" s="109"/>
    </row>
    <row r="1002" spans="1:1" ht="15" customHeight="1" x14ac:dyDescent="0.25">
      <c r="A1002" s="109"/>
    </row>
    <row r="1003" spans="1:1" ht="15" customHeight="1" x14ac:dyDescent="0.25">
      <c r="A1003" s="109"/>
    </row>
    <row r="1004" spans="1:1" ht="15" customHeight="1" x14ac:dyDescent="0.25">
      <c r="A1004" s="109"/>
    </row>
    <row r="1005" spans="1:1" ht="15" customHeight="1" x14ac:dyDescent="0.25">
      <c r="A1005" s="109"/>
    </row>
    <row r="1006" spans="1:1" ht="15" customHeight="1" x14ac:dyDescent="0.25">
      <c r="A1006" s="109"/>
    </row>
    <row r="1007" spans="1:1" ht="15" customHeight="1" x14ac:dyDescent="0.25">
      <c r="A1007" s="109"/>
    </row>
    <row r="1008" spans="1:1" ht="15" customHeight="1" x14ac:dyDescent="0.25">
      <c r="A1008" s="109"/>
    </row>
    <row r="1009" spans="1:1" ht="15" customHeight="1" x14ac:dyDescent="0.25">
      <c r="A1009" s="109"/>
    </row>
    <row r="1010" spans="1:1" ht="15" customHeight="1" x14ac:dyDescent="0.25">
      <c r="A1010" s="109"/>
    </row>
    <row r="1011" spans="1:1" ht="15" customHeight="1" x14ac:dyDescent="0.25">
      <c r="A1011" s="109"/>
    </row>
    <row r="1012" spans="1:1" ht="15" customHeight="1" x14ac:dyDescent="0.25">
      <c r="A1012" s="109"/>
    </row>
    <row r="1013" spans="1:1" ht="15" customHeight="1" x14ac:dyDescent="0.25">
      <c r="A1013" s="109"/>
    </row>
    <row r="1014" spans="1:1" ht="15" customHeight="1" x14ac:dyDescent="0.25">
      <c r="A1014" s="109"/>
    </row>
    <row r="1015" spans="1:1" ht="15" customHeight="1" x14ac:dyDescent="0.25">
      <c r="A1015" s="109"/>
    </row>
    <row r="1016" spans="1:1" ht="15" customHeight="1" x14ac:dyDescent="0.25">
      <c r="A1016" s="109"/>
    </row>
    <row r="1017" spans="1:1" ht="15" customHeight="1" x14ac:dyDescent="0.25">
      <c r="A1017" s="109"/>
    </row>
    <row r="1018" spans="1:1" ht="15" customHeight="1" x14ac:dyDescent="0.25">
      <c r="A1018" s="109"/>
    </row>
    <row r="1019" spans="1:1" ht="15" customHeight="1" x14ac:dyDescent="0.25">
      <c r="A1019" s="109"/>
    </row>
    <row r="1020" spans="1:1" ht="15" customHeight="1" x14ac:dyDescent="0.25">
      <c r="A1020" s="109"/>
    </row>
    <row r="1021" spans="1:1" ht="15" customHeight="1" x14ac:dyDescent="0.25">
      <c r="A1021" s="109"/>
    </row>
    <row r="1022" spans="1:1" ht="15" customHeight="1" x14ac:dyDescent="0.25">
      <c r="A1022" s="109"/>
    </row>
    <row r="1023" spans="1:1" ht="15" customHeight="1" x14ac:dyDescent="0.25">
      <c r="A1023" s="109"/>
    </row>
    <row r="1024" spans="1:1" ht="15" customHeight="1" x14ac:dyDescent="0.25">
      <c r="A1024" s="109"/>
    </row>
    <row r="1025" spans="1:1" ht="15" customHeight="1" x14ac:dyDescent="0.25">
      <c r="A1025" s="109"/>
    </row>
    <row r="1026" spans="1:1" ht="15" customHeight="1" x14ac:dyDescent="0.25">
      <c r="A1026" s="109"/>
    </row>
    <row r="1027" spans="1:1" ht="15" customHeight="1" x14ac:dyDescent="0.25">
      <c r="A1027" s="109"/>
    </row>
    <row r="1028" spans="1:1" ht="15" customHeight="1" x14ac:dyDescent="0.25">
      <c r="A1028" s="109"/>
    </row>
    <row r="1029" spans="1:1" ht="15" customHeight="1" x14ac:dyDescent="0.25">
      <c r="A1029" s="109"/>
    </row>
    <row r="1030" spans="1:1" ht="15" customHeight="1" x14ac:dyDescent="0.25">
      <c r="A1030" s="109"/>
    </row>
    <row r="1031" spans="1:1" ht="15" customHeight="1" x14ac:dyDescent="0.25">
      <c r="A1031" s="109"/>
    </row>
    <row r="1032" spans="1:1" ht="15" customHeight="1" x14ac:dyDescent="0.25">
      <c r="A1032" s="109"/>
    </row>
    <row r="1033" spans="1:1" ht="15" customHeight="1" x14ac:dyDescent="0.25">
      <c r="A1033" s="109"/>
    </row>
    <row r="1034" spans="1:1" ht="15" customHeight="1" x14ac:dyDescent="0.25">
      <c r="A1034" s="109"/>
    </row>
    <row r="1035" spans="1:1" ht="15" customHeight="1" x14ac:dyDescent="0.25">
      <c r="A1035" s="109"/>
    </row>
    <row r="1036" spans="1:1" ht="15" customHeight="1" x14ac:dyDescent="0.25">
      <c r="A1036" s="109"/>
    </row>
    <row r="1037" spans="1:1" ht="15" customHeight="1" x14ac:dyDescent="0.25">
      <c r="A1037" s="109"/>
    </row>
    <row r="1038" spans="1:1" ht="15" customHeight="1" x14ac:dyDescent="0.25">
      <c r="A1038" s="109"/>
    </row>
    <row r="1039" spans="1:1" ht="15" customHeight="1" x14ac:dyDescent="0.25">
      <c r="A1039" s="109"/>
    </row>
    <row r="1040" spans="1:1" ht="15" customHeight="1" x14ac:dyDescent="0.25">
      <c r="A1040" s="109"/>
    </row>
    <row r="1041" spans="1:1" ht="15" customHeight="1" x14ac:dyDescent="0.25">
      <c r="A1041" s="109"/>
    </row>
    <row r="1042" spans="1:1" ht="15" customHeight="1" x14ac:dyDescent="0.25">
      <c r="A1042" s="109"/>
    </row>
    <row r="1043" spans="1:1" ht="15" customHeight="1" x14ac:dyDescent="0.25">
      <c r="A1043" s="109"/>
    </row>
    <row r="1044" spans="1:1" ht="15" customHeight="1" x14ac:dyDescent="0.25">
      <c r="A1044" s="109"/>
    </row>
    <row r="1045" spans="1:1" ht="15" customHeight="1" x14ac:dyDescent="0.25">
      <c r="A1045" s="109"/>
    </row>
    <row r="1046" spans="1:1" ht="15" customHeight="1" x14ac:dyDescent="0.25">
      <c r="A1046" s="109"/>
    </row>
    <row r="1047" spans="1:1" ht="15" customHeight="1" x14ac:dyDescent="0.25">
      <c r="A1047" s="109"/>
    </row>
    <row r="1048" spans="1:1" ht="15" customHeight="1" x14ac:dyDescent="0.25">
      <c r="A1048" s="109"/>
    </row>
    <row r="1049" spans="1:1" ht="15" customHeight="1" x14ac:dyDescent="0.25">
      <c r="A1049" s="109"/>
    </row>
    <row r="1050" spans="1:1" ht="15" customHeight="1" x14ac:dyDescent="0.25">
      <c r="A1050" s="109"/>
    </row>
    <row r="1051" spans="1:1" ht="15" customHeight="1" x14ac:dyDescent="0.25">
      <c r="A1051" s="109"/>
    </row>
    <row r="1052" spans="1:1" ht="15" customHeight="1" x14ac:dyDescent="0.25">
      <c r="A1052" s="109"/>
    </row>
    <row r="1053" spans="1:1" ht="15" customHeight="1" x14ac:dyDescent="0.25">
      <c r="A1053" s="109"/>
    </row>
    <row r="1054" spans="1:1" ht="15" customHeight="1" x14ac:dyDescent="0.25">
      <c r="A1054" s="109"/>
    </row>
    <row r="1055" spans="1:1" ht="15" customHeight="1" x14ac:dyDescent="0.25">
      <c r="A1055" s="109"/>
    </row>
    <row r="1056" spans="1:1" ht="15" customHeight="1" x14ac:dyDescent="0.25">
      <c r="A1056" s="109"/>
    </row>
    <row r="1057" spans="1:1" ht="15" customHeight="1" x14ac:dyDescent="0.25">
      <c r="A1057" s="109"/>
    </row>
    <row r="1058" spans="1:1" ht="15" customHeight="1" x14ac:dyDescent="0.25">
      <c r="A1058" s="109"/>
    </row>
    <row r="1059" spans="1:1" ht="15" customHeight="1" x14ac:dyDescent="0.25">
      <c r="A1059" s="109"/>
    </row>
    <row r="1060" spans="1:1" ht="15" customHeight="1" x14ac:dyDescent="0.25">
      <c r="A1060" s="109"/>
    </row>
    <row r="1061" spans="1:1" ht="15" customHeight="1" x14ac:dyDescent="0.25">
      <c r="A1061" s="109"/>
    </row>
    <row r="1062" spans="1:1" ht="15" customHeight="1" x14ac:dyDescent="0.25">
      <c r="A1062" s="109"/>
    </row>
    <row r="1063" spans="1:1" ht="15" customHeight="1" x14ac:dyDescent="0.25">
      <c r="A1063" s="109"/>
    </row>
    <row r="1064" spans="1:1" ht="15" customHeight="1" x14ac:dyDescent="0.25">
      <c r="A1064" s="109"/>
    </row>
    <row r="1065" spans="1:1" ht="15" customHeight="1" x14ac:dyDescent="0.25">
      <c r="A1065" s="109"/>
    </row>
    <row r="1066" spans="1:1" ht="15" customHeight="1" x14ac:dyDescent="0.25">
      <c r="A1066" s="109"/>
    </row>
    <row r="1067" spans="1:1" ht="15" customHeight="1" x14ac:dyDescent="0.25">
      <c r="A1067" s="109"/>
    </row>
    <row r="1068" spans="1:1" ht="15" customHeight="1" x14ac:dyDescent="0.25">
      <c r="A1068" s="109"/>
    </row>
    <row r="1069" spans="1:1" ht="15" customHeight="1" x14ac:dyDescent="0.25">
      <c r="A1069" s="109"/>
    </row>
    <row r="1070" spans="1:1" ht="15" customHeight="1" x14ac:dyDescent="0.25">
      <c r="A1070" s="109"/>
    </row>
    <row r="1071" spans="1:1" ht="15" customHeight="1" x14ac:dyDescent="0.25">
      <c r="A1071" s="109"/>
    </row>
    <row r="1072" spans="1:1" ht="15" customHeight="1" x14ac:dyDescent="0.25">
      <c r="A1072" s="109"/>
    </row>
    <row r="1073" spans="1:1" ht="15" customHeight="1" x14ac:dyDescent="0.25">
      <c r="A1073" s="109"/>
    </row>
    <row r="1074" spans="1:1" ht="15" customHeight="1" x14ac:dyDescent="0.25">
      <c r="A1074" s="109"/>
    </row>
    <row r="1075" spans="1:1" ht="15" customHeight="1" x14ac:dyDescent="0.25">
      <c r="A1075" s="109"/>
    </row>
    <row r="1076" spans="1:1" ht="15" customHeight="1" x14ac:dyDescent="0.25">
      <c r="A1076" s="109"/>
    </row>
    <row r="1077" spans="1:1" ht="15" customHeight="1" x14ac:dyDescent="0.25">
      <c r="A1077" s="109"/>
    </row>
    <row r="1078" spans="1:1" ht="15" customHeight="1" x14ac:dyDescent="0.25">
      <c r="A1078" s="109"/>
    </row>
    <row r="1079" spans="1:1" ht="15" customHeight="1" x14ac:dyDescent="0.25">
      <c r="A1079" s="109"/>
    </row>
    <row r="1080" spans="1:1" ht="15" customHeight="1" x14ac:dyDescent="0.25">
      <c r="A1080" s="109"/>
    </row>
    <row r="1081" spans="1:1" ht="15" customHeight="1" x14ac:dyDescent="0.25">
      <c r="A1081" s="109"/>
    </row>
    <row r="1082" spans="1:1" ht="15" customHeight="1" x14ac:dyDescent="0.25">
      <c r="A1082" s="109"/>
    </row>
    <row r="1083" spans="1:1" ht="15" customHeight="1" x14ac:dyDescent="0.25">
      <c r="A1083" s="109"/>
    </row>
    <row r="1084" spans="1:1" ht="15" customHeight="1" x14ac:dyDescent="0.25">
      <c r="A1084" s="109"/>
    </row>
    <row r="1085" spans="1:1" ht="15" customHeight="1" x14ac:dyDescent="0.25">
      <c r="A1085" s="109"/>
    </row>
    <row r="1086" spans="1:1" ht="15" customHeight="1" x14ac:dyDescent="0.25">
      <c r="A1086" s="109"/>
    </row>
    <row r="1087" spans="1:1" ht="15" customHeight="1" x14ac:dyDescent="0.25">
      <c r="A1087" s="109"/>
    </row>
    <row r="1088" spans="1:1" ht="15" customHeight="1" x14ac:dyDescent="0.25">
      <c r="A1088" s="109"/>
    </row>
    <row r="1089" spans="1:1" ht="15" customHeight="1" x14ac:dyDescent="0.25">
      <c r="A1089" s="109"/>
    </row>
    <row r="1090" spans="1:1" ht="15" customHeight="1" x14ac:dyDescent="0.25">
      <c r="A1090" s="109"/>
    </row>
    <row r="1091" spans="1:1" ht="15" customHeight="1" x14ac:dyDescent="0.25">
      <c r="A1091" s="109"/>
    </row>
    <row r="1092" spans="1:1" ht="15" customHeight="1" x14ac:dyDescent="0.25">
      <c r="A1092" s="109"/>
    </row>
    <row r="1093" spans="1:1" ht="15" customHeight="1" x14ac:dyDescent="0.25">
      <c r="A1093" s="109"/>
    </row>
    <row r="1094" spans="1:1" ht="15" customHeight="1" x14ac:dyDescent="0.25">
      <c r="A1094" s="109"/>
    </row>
    <row r="1095" spans="1:1" ht="15" customHeight="1" x14ac:dyDescent="0.25">
      <c r="A1095" s="109"/>
    </row>
    <row r="1096" spans="1:1" ht="15" customHeight="1" x14ac:dyDescent="0.25">
      <c r="A1096" s="109"/>
    </row>
    <row r="1097" spans="1:1" ht="15" customHeight="1" x14ac:dyDescent="0.25">
      <c r="A1097" s="109"/>
    </row>
    <row r="1098" spans="1:1" ht="15" customHeight="1" x14ac:dyDescent="0.25">
      <c r="A1098" s="109"/>
    </row>
    <row r="1099" spans="1:1" ht="15" customHeight="1" x14ac:dyDescent="0.25">
      <c r="A1099" s="109"/>
    </row>
    <row r="1100" spans="1:1" ht="15" customHeight="1" x14ac:dyDescent="0.25">
      <c r="A1100" s="109"/>
    </row>
    <row r="1101" spans="1:1" ht="15" customHeight="1" x14ac:dyDescent="0.25">
      <c r="A1101" s="109"/>
    </row>
    <row r="1102" spans="1:1" ht="15" customHeight="1" x14ac:dyDescent="0.25">
      <c r="A1102" s="109"/>
    </row>
    <row r="1103" spans="1:1" ht="15" customHeight="1" x14ac:dyDescent="0.25">
      <c r="A1103" s="109"/>
    </row>
    <row r="1104" spans="1:1" ht="15" customHeight="1" x14ac:dyDescent="0.25">
      <c r="A1104" s="109"/>
    </row>
    <row r="1105" spans="1:1" ht="15" customHeight="1" x14ac:dyDescent="0.25">
      <c r="A1105" s="109"/>
    </row>
    <row r="1106" spans="1:1" ht="15" customHeight="1" x14ac:dyDescent="0.25">
      <c r="A1106" s="109"/>
    </row>
    <row r="1107" spans="1:1" ht="15" customHeight="1" x14ac:dyDescent="0.25">
      <c r="A1107" s="109"/>
    </row>
    <row r="1108" spans="1:1" ht="15" customHeight="1" x14ac:dyDescent="0.25">
      <c r="A1108" s="109"/>
    </row>
    <row r="1109" spans="1:1" ht="15" customHeight="1" x14ac:dyDescent="0.25">
      <c r="A1109" s="109"/>
    </row>
    <row r="1110" spans="1:1" ht="15" customHeight="1" x14ac:dyDescent="0.25">
      <c r="A1110" s="109"/>
    </row>
    <row r="1111" spans="1:1" ht="15" customHeight="1" x14ac:dyDescent="0.25">
      <c r="A1111" s="109"/>
    </row>
    <row r="1112" spans="1:1" ht="15" customHeight="1" x14ac:dyDescent="0.25">
      <c r="A1112" s="109"/>
    </row>
    <row r="1113" spans="1:1" ht="15" customHeight="1" x14ac:dyDescent="0.25">
      <c r="A1113" s="109"/>
    </row>
    <row r="1114" spans="1:1" ht="15" customHeight="1" x14ac:dyDescent="0.25">
      <c r="A1114" s="109"/>
    </row>
    <row r="1115" spans="1:1" ht="15" customHeight="1" x14ac:dyDescent="0.25">
      <c r="A1115" s="109"/>
    </row>
    <row r="1116" spans="1:1" ht="15" customHeight="1" x14ac:dyDescent="0.25">
      <c r="A1116" s="109"/>
    </row>
    <row r="1117" spans="1:1" ht="15" customHeight="1" x14ac:dyDescent="0.25">
      <c r="A1117" s="109"/>
    </row>
    <row r="1118" spans="1:1" ht="15" customHeight="1" x14ac:dyDescent="0.25">
      <c r="A1118" s="109"/>
    </row>
    <row r="1119" spans="1:1" ht="15" customHeight="1" x14ac:dyDescent="0.25">
      <c r="A1119" s="109"/>
    </row>
    <row r="1120" spans="1:1" ht="15" customHeight="1" x14ac:dyDescent="0.25">
      <c r="A1120" s="109"/>
    </row>
    <row r="1121" spans="1:1" ht="15" customHeight="1" x14ac:dyDescent="0.25">
      <c r="A1121" s="109"/>
    </row>
    <row r="1122" spans="1:1" ht="15" customHeight="1" x14ac:dyDescent="0.25">
      <c r="A1122" s="109"/>
    </row>
    <row r="1123" spans="1:1" ht="15" customHeight="1" x14ac:dyDescent="0.25">
      <c r="A1123" s="109"/>
    </row>
    <row r="1124" spans="1:1" ht="15" customHeight="1" x14ac:dyDescent="0.25">
      <c r="A1124" s="109"/>
    </row>
    <row r="1125" spans="1:1" ht="15" customHeight="1" x14ac:dyDescent="0.25">
      <c r="A1125" s="109"/>
    </row>
    <row r="1126" spans="1:1" ht="15" customHeight="1" x14ac:dyDescent="0.25">
      <c r="A1126" s="109"/>
    </row>
    <row r="1127" spans="1:1" ht="15" customHeight="1" x14ac:dyDescent="0.25">
      <c r="A1127" s="109"/>
    </row>
    <row r="1128" spans="1:1" ht="15" customHeight="1" x14ac:dyDescent="0.25">
      <c r="A1128" s="109"/>
    </row>
    <row r="1129" spans="1:1" ht="15" customHeight="1" x14ac:dyDescent="0.25">
      <c r="A1129" s="109"/>
    </row>
    <row r="1130" spans="1:1" ht="15" customHeight="1" x14ac:dyDescent="0.25">
      <c r="A1130" s="109"/>
    </row>
    <row r="1131" spans="1:1" ht="15" customHeight="1" x14ac:dyDescent="0.25">
      <c r="A1131" s="109"/>
    </row>
    <row r="1132" spans="1:1" ht="15" customHeight="1" x14ac:dyDescent="0.25">
      <c r="A1132" s="109"/>
    </row>
    <row r="1133" spans="1:1" ht="15" customHeight="1" x14ac:dyDescent="0.25">
      <c r="A1133" s="109"/>
    </row>
    <row r="1134" spans="1:1" ht="15" customHeight="1" x14ac:dyDescent="0.25">
      <c r="A1134" s="109"/>
    </row>
    <row r="1135" spans="1:1" ht="15" customHeight="1" x14ac:dyDescent="0.25">
      <c r="A1135" s="109"/>
    </row>
    <row r="1136" spans="1:1" ht="15" customHeight="1" x14ac:dyDescent="0.25">
      <c r="A1136" s="109"/>
    </row>
    <row r="1137" spans="1:1" ht="15" customHeight="1" x14ac:dyDescent="0.25">
      <c r="A1137" s="109"/>
    </row>
    <row r="1138" spans="1:1" ht="15" customHeight="1" x14ac:dyDescent="0.25">
      <c r="A1138" s="109"/>
    </row>
    <row r="1139" spans="1:1" ht="15" customHeight="1" x14ac:dyDescent="0.25">
      <c r="A1139" s="109"/>
    </row>
    <row r="1140" spans="1:1" ht="15" customHeight="1" x14ac:dyDescent="0.25">
      <c r="A1140" s="109"/>
    </row>
    <row r="1141" spans="1:1" ht="15" customHeight="1" x14ac:dyDescent="0.25">
      <c r="A1141" s="109"/>
    </row>
    <row r="1142" spans="1:1" ht="15" customHeight="1" x14ac:dyDescent="0.25">
      <c r="A1142" s="109"/>
    </row>
    <row r="1143" spans="1:1" ht="15" customHeight="1" x14ac:dyDescent="0.25">
      <c r="A1143" s="109"/>
    </row>
    <row r="1144" spans="1:1" ht="15" customHeight="1" x14ac:dyDescent="0.25">
      <c r="A1144" s="109"/>
    </row>
    <row r="1145" spans="1:1" ht="15" customHeight="1" x14ac:dyDescent="0.25">
      <c r="A1145" s="109"/>
    </row>
    <row r="1146" spans="1:1" ht="15" customHeight="1" x14ac:dyDescent="0.25">
      <c r="A1146" s="109"/>
    </row>
    <row r="1147" spans="1:1" ht="15" customHeight="1" x14ac:dyDescent="0.25">
      <c r="A1147" s="109"/>
    </row>
    <row r="1148" spans="1:1" ht="15" customHeight="1" x14ac:dyDescent="0.25">
      <c r="A1148" s="109"/>
    </row>
    <row r="1149" spans="1:1" ht="15" customHeight="1" x14ac:dyDescent="0.25">
      <c r="A1149" s="109"/>
    </row>
    <row r="1150" spans="1:1" ht="15" customHeight="1" x14ac:dyDescent="0.25">
      <c r="A1150" s="109"/>
    </row>
    <row r="1151" spans="1:1" ht="15" customHeight="1" x14ac:dyDescent="0.25">
      <c r="A1151" s="109"/>
    </row>
    <row r="1152" spans="1:1" ht="15" customHeight="1" x14ac:dyDescent="0.25">
      <c r="A1152" s="109"/>
    </row>
    <row r="1153" spans="1:1" ht="15" customHeight="1" x14ac:dyDescent="0.25">
      <c r="A1153" s="109"/>
    </row>
    <row r="1154" spans="1:1" ht="15" customHeight="1" x14ac:dyDescent="0.25">
      <c r="A1154" s="109"/>
    </row>
    <row r="1155" spans="1:1" ht="15" customHeight="1" x14ac:dyDescent="0.25">
      <c r="A1155" s="109"/>
    </row>
    <row r="1156" spans="1:1" ht="15" customHeight="1" x14ac:dyDescent="0.25">
      <c r="A1156" s="109"/>
    </row>
    <row r="1157" spans="1:1" ht="15" customHeight="1" x14ac:dyDescent="0.25">
      <c r="A1157" s="109"/>
    </row>
    <row r="1158" spans="1:1" ht="15" customHeight="1" x14ac:dyDescent="0.25">
      <c r="A1158" s="109"/>
    </row>
    <row r="1159" spans="1:1" ht="15" customHeight="1" x14ac:dyDescent="0.25">
      <c r="A1159" s="109"/>
    </row>
    <row r="1160" spans="1:1" ht="15" customHeight="1" x14ac:dyDescent="0.25">
      <c r="A1160" s="109"/>
    </row>
    <row r="1161" spans="1:1" ht="15" customHeight="1" x14ac:dyDescent="0.25">
      <c r="A1161" s="109"/>
    </row>
    <row r="1162" spans="1:1" ht="15" customHeight="1" x14ac:dyDescent="0.25">
      <c r="A1162" s="109"/>
    </row>
    <row r="1163" spans="1:1" ht="15" customHeight="1" x14ac:dyDescent="0.25">
      <c r="A1163" s="109"/>
    </row>
    <row r="1164" spans="1:1" ht="15" customHeight="1" x14ac:dyDescent="0.25">
      <c r="A1164" s="109"/>
    </row>
    <row r="1165" spans="1:1" ht="15" customHeight="1" x14ac:dyDescent="0.25">
      <c r="A1165" s="109"/>
    </row>
    <row r="1166" spans="1:1" ht="15" customHeight="1" x14ac:dyDescent="0.25">
      <c r="A1166" s="109"/>
    </row>
    <row r="1167" spans="1:1" ht="15" customHeight="1" x14ac:dyDescent="0.25">
      <c r="A1167" s="109"/>
    </row>
    <row r="1168" spans="1:1" ht="15" customHeight="1" x14ac:dyDescent="0.25">
      <c r="A1168" s="109"/>
    </row>
    <row r="1169" spans="1:1" ht="15" customHeight="1" x14ac:dyDescent="0.25">
      <c r="A1169" s="109"/>
    </row>
    <row r="1170" spans="1:1" ht="15" customHeight="1" x14ac:dyDescent="0.25">
      <c r="A1170" s="109"/>
    </row>
    <row r="1171" spans="1:1" ht="15" customHeight="1" x14ac:dyDescent="0.25">
      <c r="A1171" s="109"/>
    </row>
    <row r="1172" spans="1:1" ht="15" customHeight="1" x14ac:dyDescent="0.25">
      <c r="A1172" s="109"/>
    </row>
    <row r="1173" spans="1:1" ht="15" customHeight="1" x14ac:dyDescent="0.25">
      <c r="A1173" s="109"/>
    </row>
    <row r="1174" spans="1:1" ht="15" customHeight="1" x14ac:dyDescent="0.25">
      <c r="A1174" s="109"/>
    </row>
    <row r="1175" spans="1:1" ht="15" customHeight="1" x14ac:dyDescent="0.25">
      <c r="A1175" s="109"/>
    </row>
    <row r="1176" spans="1:1" ht="15" customHeight="1" x14ac:dyDescent="0.25">
      <c r="A1176" s="109"/>
    </row>
    <row r="1177" spans="1:1" ht="15" customHeight="1" x14ac:dyDescent="0.25">
      <c r="A1177" s="109"/>
    </row>
    <row r="1178" spans="1:1" ht="15" customHeight="1" x14ac:dyDescent="0.25">
      <c r="A1178" s="109"/>
    </row>
    <row r="1179" spans="1:1" ht="15" customHeight="1" x14ac:dyDescent="0.25">
      <c r="A1179" s="109"/>
    </row>
    <row r="1180" spans="1:1" ht="15" customHeight="1" x14ac:dyDescent="0.25">
      <c r="A1180" s="109"/>
    </row>
    <row r="1181" spans="1:1" ht="15" customHeight="1" x14ac:dyDescent="0.25">
      <c r="A1181" s="109"/>
    </row>
    <row r="1182" spans="1:1" ht="15" customHeight="1" x14ac:dyDescent="0.25">
      <c r="A1182" s="109"/>
    </row>
    <row r="1183" spans="1:1" ht="15" customHeight="1" x14ac:dyDescent="0.25">
      <c r="A1183" s="109"/>
    </row>
    <row r="1184" spans="1:1" ht="15" customHeight="1" x14ac:dyDescent="0.25">
      <c r="A1184" s="109"/>
    </row>
    <row r="1185" spans="1:1" ht="15" customHeight="1" x14ac:dyDescent="0.25">
      <c r="A1185" s="109"/>
    </row>
    <row r="1186" spans="1:1" ht="15" customHeight="1" x14ac:dyDescent="0.25">
      <c r="A1186" s="109"/>
    </row>
    <row r="1187" spans="1:1" ht="15" customHeight="1" x14ac:dyDescent="0.25">
      <c r="A1187" s="109"/>
    </row>
    <row r="1188" spans="1:1" ht="15" customHeight="1" x14ac:dyDescent="0.25">
      <c r="A1188" s="109"/>
    </row>
    <row r="1189" spans="1:1" ht="15" customHeight="1" x14ac:dyDescent="0.25">
      <c r="A1189" s="109"/>
    </row>
    <row r="1190" spans="1:1" ht="15" customHeight="1" x14ac:dyDescent="0.25">
      <c r="A1190" s="109"/>
    </row>
    <row r="1191" spans="1:1" ht="15" customHeight="1" x14ac:dyDescent="0.25">
      <c r="A1191" s="109"/>
    </row>
    <row r="1192" spans="1:1" ht="15" customHeight="1" x14ac:dyDescent="0.25">
      <c r="A1192" s="109"/>
    </row>
    <row r="1193" spans="1:1" ht="15" customHeight="1" x14ac:dyDescent="0.25">
      <c r="A1193" s="109"/>
    </row>
    <row r="1194" spans="1:1" ht="15" customHeight="1" x14ac:dyDescent="0.25">
      <c r="A1194" s="109"/>
    </row>
    <row r="1195" spans="1:1" ht="15" customHeight="1" x14ac:dyDescent="0.25">
      <c r="A1195" s="109"/>
    </row>
    <row r="1196" spans="1:1" ht="15" customHeight="1" x14ac:dyDescent="0.25">
      <c r="A1196" s="109"/>
    </row>
    <row r="1197" spans="1:1" ht="15" customHeight="1" x14ac:dyDescent="0.25">
      <c r="A1197" s="109"/>
    </row>
    <row r="1198" spans="1:1" ht="15" customHeight="1" x14ac:dyDescent="0.25">
      <c r="A1198" s="109"/>
    </row>
    <row r="1199" spans="1:1" ht="15" customHeight="1" x14ac:dyDescent="0.25">
      <c r="A1199" s="109"/>
    </row>
    <row r="1200" spans="1:1" ht="15" customHeight="1" x14ac:dyDescent="0.25">
      <c r="A1200" s="109"/>
    </row>
    <row r="1201" spans="1:1" ht="15" customHeight="1" x14ac:dyDescent="0.25">
      <c r="A1201" s="109"/>
    </row>
    <row r="1202" spans="1:1" ht="15" customHeight="1" x14ac:dyDescent="0.25">
      <c r="A1202" s="109"/>
    </row>
    <row r="1203" spans="1:1" ht="15" customHeight="1" x14ac:dyDescent="0.25">
      <c r="A1203" s="109"/>
    </row>
    <row r="1204" spans="1:1" ht="15" customHeight="1" x14ac:dyDescent="0.25">
      <c r="A1204" s="109"/>
    </row>
    <row r="1205" spans="1:1" ht="15" customHeight="1" x14ac:dyDescent="0.25">
      <c r="A1205" s="109"/>
    </row>
    <row r="1206" spans="1:1" ht="15" customHeight="1" x14ac:dyDescent="0.25">
      <c r="A1206" s="109"/>
    </row>
    <row r="1207" spans="1:1" ht="15" customHeight="1" x14ac:dyDescent="0.25">
      <c r="A1207" s="109"/>
    </row>
    <row r="1208" spans="1:1" ht="15" customHeight="1" x14ac:dyDescent="0.25">
      <c r="A1208" s="109"/>
    </row>
    <row r="1209" spans="1:1" ht="15" customHeight="1" x14ac:dyDescent="0.25">
      <c r="A1209" s="109"/>
    </row>
    <row r="1210" spans="1:1" ht="15" customHeight="1" x14ac:dyDescent="0.25">
      <c r="A1210" s="109"/>
    </row>
    <row r="1211" spans="1:1" ht="15" customHeight="1" x14ac:dyDescent="0.25">
      <c r="A1211" s="109"/>
    </row>
    <row r="1212" spans="1:1" ht="15" customHeight="1" x14ac:dyDescent="0.25">
      <c r="A1212" s="109"/>
    </row>
    <row r="1213" spans="1:1" ht="15" customHeight="1" x14ac:dyDescent="0.25">
      <c r="A1213" s="109"/>
    </row>
    <row r="1214" spans="1:1" ht="15" customHeight="1" x14ac:dyDescent="0.25">
      <c r="A1214" s="109"/>
    </row>
    <row r="1215" spans="1:1" ht="15" customHeight="1" x14ac:dyDescent="0.25">
      <c r="A1215" s="109"/>
    </row>
    <row r="1216" spans="1:1" ht="15" customHeight="1" x14ac:dyDescent="0.25">
      <c r="A1216" s="109"/>
    </row>
    <row r="1217" spans="1:1" ht="15" customHeight="1" x14ac:dyDescent="0.25">
      <c r="A1217" s="109"/>
    </row>
    <row r="1218" spans="1:1" ht="15" customHeight="1" x14ac:dyDescent="0.25">
      <c r="A1218" s="109"/>
    </row>
    <row r="1219" spans="1:1" ht="15" customHeight="1" x14ac:dyDescent="0.25">
      <c r="A1219" s="109"/>
    </row>
    <row r="1220" spans="1:1" ht="15" customHeight="1" x14ac:dyDescent="0.25">
      <c r="A1220" s="109"/>
    </row>
    <row r="1221" spans="1:1" ht="15" customHeight="1" x14ac:dyDescent="0.25">
      <c r="A1221" s="109"/>
    </row>
    <row r="1222" spans="1:1" ht="15" customHeight="1" x14ac:dyDescent="0.25">
      <c r="A1222" s="109"/>
    </row>
    <row r="1223" spans="1:1" ht="15" customHeight="1" x14ac:dyDescent="0.25">
      <c r="A1223" s="109"/>
    </row>
    <row r="1224" spans="1:1" ht="15" customHeight="1" x14ac:dyDescent="0.25">
      <c r="A1224" s="109"/>
    </row>
    <row r="1225" spans="1:1" ht="15" customHeight="1" x14ac:dyDescent="0.25">
      <c r="A1225" s="109"/>
    </row>
    <row r="1226" spans="1:1" ht="15" customHeight="1" x14ac:dyDescent="0.25">
      <c r="A1226" s="109"/>
    </row>
    <row r="1227" spans="1:1" ht="15" customHeight="1" x14ac:dyDescent="0.25">
      <c r="A1227" s="109"/>
    </row>
    <row r="1228" spans="1:1" ht="15" customHeight="1" x14ac:dyDescent="0.25">
      <c r="A1228" s="109"/>
    </row>
    <row r="1229" spans="1:1" ht="15" customHeight="1" x14ac:dyDescent="0.25">
      <c r="A1229" s="109"/>
    </row>
    <row r="1230" spans="1:1" ht="15" customHeight="1" x14ac:dyDescent="0.25">
      <c r="A1230" s="109"/>
    </row>
    <row r="1231" spans="1:1" ht="15" customHeight="1" x14ac:dyDescent="0.25">
      <c r="A1231" s="109"/>
    </row>
    <row r="1232" spans="1:1" ht="15" customHeight="1" x14ac:dyDescent="0.25">
      <c r="A1232" s="109"/>
    </row>
    <row r="1233" spans="1:1" ht="15" customHeight="1" x14ac:dyDescent="0.25">
      <c r="A1233" s="109"/>
    </row>
    <row r="1234" spans="1:1" ht="15" customHeight="1" x14ac:dyDescent="0.25">
      <c r="A1234" s="109"/>
    </row>
    <row r="1235" spans="1:1" ht="15" customHeight="1" x14ac:dyDescent="0.25">
      <c r="A1235" s="109"/>
    </row>
    <row r="1236" spans="1:1" ht="15" customHeight="1" x14ac:dyDescent="0.25">
      <c r="A1236" s="109"/>
    </row>
    <row r="1237" spans="1:1" ht="15" customHeight="1" x14ac:dyDescent="0.25">
      <c r="A1237" s="109"/>
    </row>
    <row r="1238" spans="1:1" ht="15" customHeight="1" x14ac:dyDescent="0.25">
      <c r="A1238" s="109"/>
    </row>
    <row r="1239" spans="1:1" ht="15" customHeight="1" x14ac:dyDescent="0.25">
      <c r="A1239" s="109"/>
    </row>
    <row r="1240" spans="1:1" ht="15" customHeight="1" x14ac:dyDescent="0.25">
      <c r="A1240" s="109"/>
    </row>
    <row r="1241" spans="1:1" ht="15" customHeight="1" x14ac:dyDescent="0.25">
      <c r="A1241" s="109"/>
    </row>
    <row r="1242" spans="1:1" ht="15" customHeight="1" x14ac:dyDescent="0.25">
      <c r="A1242" s="109"/>
    </row>
    <row r="1243" spans="1:1" ht="15" customHeight="1" x14ac:dyDescent="0.25">
      <c r="A1243" s="109"/>
    </row>
    <row r="1244" spans="1:1" ht="15" customHeight="1" x14ac:dyDescent="0.25">
      <c r="A1244" s="109"/>
    </row>
    <row r="1245" spans="1:1" ht="15" customHeight="1" x14ac:dyDescent="0.25">
      <c r="A1245" s="109"/>
    </row>
    <row r="1246" spans="1:1" ht="15" customHeight="1" x14ac:dyDescent="0.25">
      <c r="A1246" s="109"/>
    </row>
    <row r="1247" spans="1:1" ht="15" customHeight="1" x14ac:dyDescent="0.25">
      <c r="A1247" s="109"/>
    </row>
    <row r="1248" spans="1:1" ht="15" customHeight="1" x14ac:dyDescent="0.25">
      <c r="A1248" s="109"/>
    </row>
    <row r="1249" spans="1:1" ht="15" customHeight="1" x14ac:dyDescent="0.25">
      <c r="A1249" s="109"/>
    </row>
    <row r="1250" spans="1:1" ht="15" customHeight="1" x14ac:dyDescent="0.25">
      <c r="A1250" s="109"/>
    </row>
    <row r="1251" spans="1:1" ht="15" customHeight="1" x14ac:dyDescent="0.25">
      <c r="A1251" s="109"/>
    </row>
    <row r="1252" spans="1:1" ht="15" customHeight="1" x14ac:dyDescent="0.25">
      <c r="A1252" s="109"/>
    </row>
    <row r="1253" spans="1:1" ht="15" customHeight="1" x14ac:dyDescent="0.25">
      <c r="A1253" s="109"/>
    </row>
    <row r="1254" spans="1:1" ht="15" customHeight="1" x14ac:dyDescent="0.25">
      <c r="A1254" s="109"/>
    </row>
    <row r="1255" spans="1:1" ht="15" customHeight="1" x14ac:dyDescent="0.25">
      <c r="A1255" s="109"/>
    </row>
    <row r="1256" spans="1:1" ht="15" customHeight="1" x14ac:dyDescent="0.25">
      <c r="A1256" s="109"/>
    </row>
    <row r="1257" spans="1:1" ht="15" customHeight="1" x14ac:dyDescent="0.25">
      <c r="A1257" s="109"/>
    </row>
    <row r="1258" spans="1:1" ht="15" customHeight="1" x14ac:dyDescent="0.25">
      <c r="A1258" s="109"/>
    </row>
    <row r="1259" spans="1:1" ht="15" customHeight="1" x14ac:dyDescent="0.25">
      <c r="A1259" s="109"/>
    </row>
    <row r="1260" spans="1:1" ht="15" customHeight="1" x14ac:dyDescent="0.25">
      <c r="A1260" s="109"/>
    </row>
    <row r="1261" spans="1:1" ht="15" customHeight="1" x14ac:dyDescent="0.25">
      <c r="A1261" s="109"/>
    </row>
    <row r="1262" spans="1:1" ht="15" customHeight="1" x14ac:dyDescent="0.25">
      <c r="A1262" s="109"/>
    </row>
    <row r="1263" spans="1:1" ht="15" customHeight="1" x14ac:dyDescent="0.25">
      <c r="A1263" s="109"/>
    </row>
    <row r="1264" spans="1:1" ht="15" customHeight="1" x14ac:dyDescent="0.25">
      <c r="A1264" s="109"/>
    </row>
    <row r="1265" spans="1:1" ht="15" customHeight="1" x14ac:dyDescent="0.25">
      <c r="A1265" s="109"/>
    </row>
    <row r="1266" spans="1:1" ht="15" customHeight="1" x14ac:dyDescent="0.25">
      <c r="A1266" s="109"/>
    </row>
    <row r="1267" spans="1:1" ht="15" customHeight="1" x14ac:dyDescent="0.25">
      <c r="A1267" s="109"/>
    </row>
    <row r="1268" spans="1:1" ht="15" customHeight="1" x14ac:dyDescent="0.25">
      <c r="A1268" s="109"/>
    </row>
    <row r="1269" spans="1:1" ht="15" customHeight="1" x14ac:dyDescent="0.25">
      <c r="A1269" s="109"/>
    </row>
    <row r="1270" spans="1:1" ht="15" customHeight="1" x14ac:dyDescent="0.25">
      <c r="A1270" s="109"/>
    </row>
    <row r="1271" spans="1:1" ht="15" customHeight="1" x14ac:dyDescent="0.25">
      <c r="A1271" s="109"/>
    </row>
    <row r="1272" spans="1:1" ht="15" customHeight="1" x14ac:dyDescent="0.25">
      <c r="A1272" s="109"/>
    </row>
    <row r="1273" spans="1:1" ht="15" customHeight="1" x14ac:dyDescent="0.25">
      <c r="A1273" s="109"/>
    </row>
    <row r="1274" spans="1:1" ht="15" customHeight="1" x14ac:dyDescent="0.25">
      <c r="A1274" s="109"/>
    </row>
    <row r="1275" spans="1:1" ht="15" customHeight="1" x14ac:dyDescent="0.25">
      <c r="A1275" s="109"/>
    </row>
    <row r="1276" spans="1:1" ht="15" customHeight="1" x14ac:dyDescent="0.25">
      <c r="A1276" s="109"/>
    </row>
    <row r="1277" spans="1:1" ht="15" customHeight="1" x14ac:dyDescent="0.25">
      <c r="A1277" s="109"/>
    </row>
    <row r="1278" spans="1:1" ht="15" customHeight="1" x14ac:dyDescent="0.25">
      <c r="A1278" s="109"/>
    </row>
    <row r="1279" spans="1:1" ht="15" customHeight="1" x14ac:dyDescent="0.25">
      <c r="A1279" s="109"/>
    </row>
    <row r="1280" spans="1:1" ht="15" customHeight="1" x14ac:dyDescent="0.25">
      <c r="A1280" s="109"/>
    </row>
    <row r="1281" spans="1:1" ht="15" customHeight="1" x14ac:dyDescent="0.25">
      <c r="A1281" s="109"/>
    </row>
    <row r="1282" spans="1:1" ht="15" customHeight="1" x14ac:dyDescent="0.25">
      <c r="A1282" s="109"/>
    </row>
    <row r="1283" spans="1:1" ht="15" customHeight="1" x14ac:dyDescent="0.25">
      <c r="A1283" s="109"/>
    </row>
    <row r="1284" spans="1:1" ht="15" customHeight="1" x14ac:dyDescent="0.25">
      <c r="A1284" s="109"/>
    </row>
    <row r="1285" spans="1:1" ht="15" customHeight="1" x14ac:dyDescent="0.25">
      <c r="A1285" s="109"/>
    </row>
    <row r="1286" spans="1:1" ht="15" customHeight="1" x14ac:dyDescent="0.25">
      <c r="A1286" s="109"/>
    </row>
    <row r="1287" spans="1:1" ht="15" customHeight="1" x14ac:dyDescent="0.25">
      <c r="A1287" s="109"/>
    </row>
    <row r="1288" spans="1:1" ht="15" customHeight="1" x14ac:dyDescent="0.25">
      <c r="A1288" s="109"/>
    </row>
    <row r="1289" spans="1:1" ht="15" customHeight="1" x14ac:dyDescent="0.25">
      <c r="A1289" s="109"/>
    </row>
    <row r="1290" spans="1:1" ht="15" customHeight="1" x14ac:dyDescent="0.25">
      <c r="A1290" s="109"/>
    </row>
    <row r="1291" spans="1:1" ht="15" customHeight="1" x14ac:dyDescent="0.25">
      <c r="A1291" s="109"/>
    </row>
    <row r="1292" spans="1:1" ht="15" customHeight="1" x14ac:dyDescent="0.25">
      <c r="A1292" s="109"/>
    </row>
    <row r="1293" spans="1:1" ht="15" customHeight="1" x14ac:dyDescent="0.25">
      <c r="A1293" s="109"/>
    </row>
    <row r="1294" spans="1:1" ht="15" customHeight="1" x14ac:dyDescent="0.25">
      <c r="A1294" s="109"/>
    </row>
    <row r="1295" spans="1:1" ht="15" customHeight="1" x14ac:dyDescent="0.25">
      <c r="A1295" s="109"/>
    </row>
    <row r="1296" spans="1:1" ht="15" customHeight="1" x14ac:dyDescent="0.25">
      <c r="A1296" s="109"/>
    </row>
    <row r="1297" spans="1:1" ht="15" customHeight="1" x14ac:dyDescent="0.25">
      <c r="A1297" s="109"/>
    </row>
    <row r="1298" spans="1:1" ht="15" customHeight="1" x14ac:dyDescent="0.25">
      <c r="A1298" s="109"/>
    </row>
    <row r="1299" spans="1:1" ht="15" customHeight="1" x14ac:dyDescent="0.25">
      <c r="A1299" s="109"/>
    </row>
    <row r="1300" spans="1:1" ht="15" customHeight="1" x14ac:dyDescent="0.25">
      <c r="A1300" s="109"/>
    </row>
    <row r="1301" spans="1:1" ht="15" customHeight="1" x14ac:dyDescent="0.25">
      <c r="A1301" s="109"/>
    </row>
    <row r="1302" spans="1:1" ht="15" customHeight="1" x14ac:dyDescent="0.25">
      <c r="A1302" s="109"/>
    </row>
    <row r="1303" spans="1:1" ht="15" customHeight="1" x14ac:dyDescent="0.25">
      <c r="A1303" s="109"/>
    </row>
    <row r="1304" spans="1:1" ht="15" customHeight="1" x14ac:dyDescent="0.25">
      <c r="A1304" s="109"/>
    </row>
    <row r="1305" spans="1:1" ht="15" customHeight="1" x14ac:dyDescent="0.25">
      <c r="A1305" s="109"/>
    </row>
    <row r="1306" spans="1:1" ht="15" customHeight="1" x14ac:dyDescent="0.25">
      <c r="A1306" s="109"/>
    </row>
    <row r="1307" spans="1:1" ht="15" customHeight="1" x14ac:dyDescent="0.25">
      <c r="A1307" s="109"/>
    </row>
    <row r="1308" spans="1:1" ht="15" customHeight="1" x14ac:dyDescent="0.25">
      <c r="A1308" s="109"/>
    </row>
    <row r="1309" spans="1:1" ht="15" customHeight="1" x14ac:dyDescent="0.25">
      <c r="A1309" s="109"/>
    </row>
    <row r="1310" spans="1:1" ht="15" customHeight="1" x14ac:dyDescent="0.25">
      <c r="A1310" s="109"/>
    </row>
    <row r="1311" spans="1:1" ht="15" customHeight="1" x14ac:dyDescent="0.25">
      <c r="A1311" s="109"/>
    </row>
    <row r="1312" spans="1:1" ht="15" customHeight="1" x14ac:dyDescent="0.25">
      <c r="A1312" s="109"/>
    </row>
    <row r="1313" spans="1:1" ht="15" customHeight="1" x14ac:dyDescent="0.25">
      <c r="A1313" s="109"/>
    </row>
    <row r="1314" spans="1:1" ht="15" customHeight="1" x14ac:dyDescent="0.25">
      <c r="A1314" s="109"/>
    </row>
    <row r="1315" spans="1:1" ht="15" customHeight="1" x14ac:dyDescent="0.25">
      <c r="A1315" s="109"/>
    </row>
    <row r="1316" spans="1:1" ht="15" customHeight="1" x14ac:dyDescent="0.25">
      <c r="A1316" s="109"/>
    </row>
    <row r="1317" spans="1:1" ht="15" customHeight="1" x14ac:dyDescent="0.25">
      <c r="A1317" s="109"/>
    </row>
    <row r="1318" spans="1:1" ht="15" customHeight="1" x14ac:dyDescent="0.25">
      <c r="A1318" s="109"/>
    </row>
    <row r="1319" spans="1:1" ht="15" customHeight="1" x14ac:dyDescent="0.25">
      <c r="A1319" s="109"/>
    </row>
    <row r="1320" spans="1:1" ht="15" customHeight="1" x14ac:dyDescent="0.25">
      <c r="A1320" s="109"/>
    </row>
    <row r="1321" spans="1:1" ht="15" customHeight="1" x14ac:dyDescent="0.25">
      <c r="A1321" s="109"/>
    </row>
    <row r="1322" spans="1:1" ht="15" customHeight="1" x14ac:dyDescent="0.25">
      <c r="A1322" s="109"/>
    </row>
    <row r="1323" spans="1:1" ht="15" customHeight="1" x14ac:dyDescent="0.25">
      <c r="A1323" s="109"/>
    </row>
    <row r="1324" spans="1:1" ht="15" customHeight="1" x14ac:dyDescent="0.25">
      <c r="A1324" s="109"/>
    </row>
    <row r="1325" spans="1:1" ht="15" customHeight="1" x14ac:dyDescent="0.25">
      <c r="A1325" s="109"/>
    </row>
    <row r="1326" spans="1:1" ht="15" customHeight="1" x14ac:dyDescent="0.25">
      <c r="A1326" s="109"/>
    </row>
    <row r="1327" spans="1:1" ht="15" customHeight="1" x14ac:dyDescent="0.25">
      <c r="A1327" s="109"/>
    </row>
    <row r="1328" spans="1:1" ht="15" customHeight="1" x14ac:dyDescent="0.25">
      <c r="A1328" s="109"/>
    </row>
    <row r="1329" spans="1:1" ht="15" customHeight="1" x14ac:dyDescent="0.25">
      <c r="A1329" s="109"/>
    </row>
    <row r="1330" spans="1:1" ht="15" customHeight="1" x14ac:dyDescent="0.25">
      <c r="A1330" s="109"/>
    </row>
    <row r="1331" spans="1:1" ht="15" customHeight="1" x14ac:dyDescent="0.25">
      <c r="A1331" s="109"/>
    </row>
    <row r="1332" spans="1:1" ht="15" customHeight="1" x14ac:dyDescent="0.25">
      <c r="A1332" s="109"/>
    </row>
    <row r="1333" spans="1:1" ht="15" customHeight="1" x14ac:dyDescent="0.25">
      <c r="A1333" s="109"/>
    </row>
    <row r="1334" spans="1:1" ht="15" customHeight="1" x14ac:dyDescent="0.25">
      <c r="A1334" s="109"/>
    </row>
    <row r="1335" spans="1:1" ht="15" customHeight="1" x14ac:dyDescent="0.25">
      <c r="A1335" s="109"/>
    </row>
    <row r="1336" spans="1:1" ht="15" customHeight="1" x14ac:dyDescent="0.25">
      <c r="A1336" s="109"/>
    </row>
    <row r="1337" spans="1:1" ht="15" customHeight="1" x14ac:dyDescent="0.25">
      <c r="A1337" s="109"/>
    </row>
    <row r="1338" spans="1:1" ht="15" customHeight="1" x14ac:dyDescent="0.25">
      <c r="A1338" s="109"/>
    </row>
    <row r="1339" spans="1:1" ht="15" customHeight="1" x14ac:dyDescent="0.25">
      <c r="A1339" s="109"/>
    </row>
    <row r="1340" spans="1:1" ht="15" customHeight="1" x14ac:dyDescent="0.25">
      <c r="A1340" s="109"/>
    </row>
    <row r="1341" spans="1:1" ht="15" customHeight="1" x14ac:dyDescent="0.25">
      <c r="A1341" s="109"/>
    </row>
    <row r="1342" spans="1:1" ht="15" customHeight="1" x14ac:dyDescent="0.25">
      <c r="A1342" s="109"/>
    </row>
    <row r="1343" spans="1:1" ht="15" customHeight="1" x14ac:dyDescent="0.25">
      <c r="A1343" s="109"/>
    </row>
    <row r="1344" spans="1:1" ht="15" customHeight="1" x14ac:dyDescent="0.25">
      <c r="A1344" s="109"/>
    </row>
    <row r="1345" spans="1:1" ht="15" customHeight="1" x14ac:dyDescent="0.25">
      <c r="A1345" s="109"/>
    </row>
    <row r="1346" spans="1:1" ht="15" customHeight="1" x14ac:dyDescent="0.25">
      <c r="A1346" s="109"/>
    </row>
    <row r="1347" spans="1:1" ht="15" customHeight="1" x14ac:dyDescent="0.25">
      <c r="A1347" s="109"/>
    </row>
    <row r="1348" spans="1:1" ht="15" customHeight="1" x14ac:dyDescent="0.25">
      <c r="A1348" s="109"/>
    </row>
    <row r="1349" spans="1:1" ht="15" customHeight="1" x14ac:dyDescent="0.25">
      <c r="A1349" s="109"/>
    </row>
    <row r="1350" spans="1:1" ht="15" customHeight="1" x14ac:dyDescent="0.25">
      <c r="A1350" s="109"/>
    </row>
    <row r="1351" spans="1:1" ht="15" customHeight="1" x14ac:dyDescent="0.25">
      <c r="A1351" s="109"/>
    </row>
    <row r="1352" spans="1:1" ht="15" customHeight="1" x14ac:dyDescent="0.25">
      <c r="A1352" s="109"/>
    </row>
    <row r="1353" spans="1:1" ht="15" customHeight="1" x14ac:dyDescent="0.25">
      <c r="A1353" s="109"/>
    </row>
    <row r="1354" spans="1:1" ht="15" customHeight="1" x14ac:dyDescent="0.25">
      <c r="A1354" s="109"/>
    </row>
    <row r="1355" spans="1:1" ht="15" customHeight="1" x14ac:dyDescent="0.25">
      <c r="A1355" s="109"/>
    </row>
    <row r="1356" spans="1:1" ht="15" customHeight="1" x14ac:dyDescent="0.25">
      <c r="A1356" s="109"/>
    </row>
    <row r="1357" spans="1:1" ht="15" customHeight="1" x14ac:dyDescent="0.25">
      <c r="A1357" s="109"/>
    </row>
    <row r="1358" spans="1:1" ht="15" customHeight="1" x14ac:dyDescent="0.25">
      <c r="A1358" s="109"/>
    </row>
    <row r="1359" spans="1:1" ht="15" customHeight="1" x14ac:dyDescent="0.25">
      <c r="A1359" s="109"/>
    </row>
    <row r="1360" spans="1:1" ht="15" customHeight="1" x14ac:dyDescent="0.25">
      <c r="A1360" s="109"/>
    </row>
    <row r="1361" spans="1:1" ht="15" customHeight="1" x14ac:dyDescent="0.25">
      <c r="A1361" s="109"/>
    </row>
    <row r="1362" spans="1:1" ht="15" customHeight="1" x14ac:dyDescent="0.25">
      <c r="A1362" s="109"/>
    </row>
    <row r="1363" spans="1:1" ht="15" customHeight="1" x14ac:dyDescent="0.25">
      <c r="A1363" s="109"/>
    </row>
    <row r="1364" spans="1:1" ht="15" customHeight="1" x14ac:dyDescent="0.25">
      <c r="A1364" s="109"/>
    </row>
    <row r="1365" spans="1:1" ht="15" customHeight="1" x14ac:dyDescent="0.25">
      <c r="A1365" s="109"/>
    </row>
    <row r="1366" spans="1:1" ht="15" customHeight="1" x14ac:dyDescent="0.25">
      <c r="A1366" s="109"/>
    </row>
    <row r="1367" spans="1:1" ht="15" customHeight="1" x14ac:dyDescent="0.25">
      <c r="A1367" s="109"/>
    </row>
    <row r="1368" spans="1:1" ht="15" customHeight="1" x14ac:dyDescent="0.25">
      <c r="A1368" s="109"/>
    </row>
    <row r="1369" spans="1:1" ht="15" customHeight="1" x14ac:dyDescent="0.25">
      <c r="A1369" s="109"/>
    </row>
    <row r="1370" spans="1:1" ht="15" customHeight="1" x14ac:dyDescent="0.25">
      <c r="A1370" s="109"/>
    </row>
    <row r="1371" spans="1:1" ht="15" customHeight="1" x14ac:dyDescent="0.25">
      <c r="A1371" s="109"/>
    </row>
    <row r="1372" spans="1:1" ht="15" customHeight="1" x14ac:dyDescent="0.25">
      <c r="A1372" s="109"/>
    </row>
    <row r="1373" spans="1:1" ht="15" customHeight="1" x14ac:dyDescent="0.25">
      <c r="A1373" s="109"/>
    </row>
    <row r="1374" spans="1:1" ht="15" customHeight="1" x14ac:dyDescent="0.25">
      <c r="A1374" s="109"/>
    </row>
    <row r="1375" spans="1:1" ht="15" customHeight="1" x14ac:dyDescent="0.25">
      <c r="A1375" s="109"/>
    </row>
    <row r="1376" spans="1:1" ht="15" customHeight="1" x14ac:dyDescent="0.25">
      <c r="A1376" s="109"/>
    </row>
    <row r="1377" spans="1:1" ht="15" customHeight="1" x14ac:dyDescent="0.25">
      <c r="A1377" s="109"/>
    </row>
    <row r="1378" spans="1:1" ht="15" customHeight="1" x14ac:dyDescent="0.25">
      <c r="A1378" s="109"/>
    </row>
    <row r="1379" spans="1:1" ht="15" customHeight="1" x14ac:dyDescent="0.25">
      <c r="A1379" s="109"/>
    </row>
    <row r="1380" spans="1:1" ht="15" customHeight="1" x14ac:dyDescent="0.25">
      <c r="A1380" s="109"/>
    </row>
    <row r="1381" spans="1:1" ht="15" customHeight="1" x14ac:dyDescent="0.25">
      <c r="A1381" s="109"/>
    </row>
    <row r="1382" spans="1:1" ht="15" customHeight="1" x14ac:dyDescent="0.25">
      <c r="A1382" s="109"/>
    </row>
    <row r="1383" spans="1:1" ht="15" customHeight="1" x14ac:dyDescent="0.25">
      <c r="A1383" s="109"/>
    </row>
    <row r="1384" spans="1:1" ht="15" customHeight="1" x14ac:dyDescent="0.25">
      <c r="A1384" s="109"/>
    </row>
    <row r="1385" spans="1:1" ht="15" customHeight="1" x14ac:dyDescent="0.25">
      <c r="A1385" s="109"/>
    </row>
    <row r="1386" spans="1:1" ht="15" customHeight="1" x14ac:dyDescent="0.25">
      <c r="A1386" s="109"/>
    </row>
    <row r="1387" spans="1:1" ht="15" customHeight="1" x14ac:dyDescent="0.25">
      <c r="A1387" s="109"/>
    </row>
    <row r="1388" spans="1:1" ht="15" customHeight="1" x14ac:dyDescent="0.25">
      <c r="A1388" s="109"/>
    </row>
    <row r="1389" spans="1:1" ht="15" customHeight="1" x14ac:dyDescent="0.25">
      <c r="A1389" s="109"/>
    </row>
    <row r="1390" spans="1:1" ht="15" customHeight="1" x14ac:dyDescent="0.25">
      <c r="A1390" s="109"/>
    </row>
    <row r="1391" spans="1:1" ht="15" customHeight="1" x14ac:dyDescent="0.25">
      <c r="A1391" s="109"/>
    </row>
    <row r="1392" spans="1:1" ht="15" customHeight="1" x14ac:dyDescent="0.25">
      <c r="A1392" s="109"/>
    </row>
    <row r="1393" spans="1:1" ht="15" customHeight="1" x14ac:dyDescent="0.25">
      <c r="A1393" s="109"/>
    </row>
    <row r="1394" spans="1:1" ht="15" customHeight="1" x14ac:dyDescent="0.25">
      <c r="A1394" s="109"/>
    </row>
    <row r="1395" spans="1:1" ht="15" customHeight="1" x14ac:dyDescent="0.25">
      <c r="A1395" s="109"/>
    </row>
    <row r="1396" spans="1:1" ht="15" customHeight="1" x14ac:dyDescent="0.25">
      <c r="A1396" s="109"/>
    </row>
    <row r="1397" spans="1:1" ht="15" customHeight="1" x14ac:dyDescent="0.25">
      <c r="A1397" s="109"/>
    </row>
    <row r="1398" spans="1:1" ht="15" customHeight="1" x14ac:dyDescent="0.25">
      <c r="A1398" s="109"/>
    </row>
    <row r="1399" spans="1:1" ht="15" customHeight="1" x14ac:dyDescent="0.25">
      <c r="A1399" s="109"/>
    </row>
    <row r="1400" spans="1:1" ht="15" customHeight="1" x14ac:dyDescent="0.25">
      <c r="A1400" s="109"/>
    </row>
    <row r="1401" spans="1:1" ht="15" customHeight="1" x14ac:dyDescent="0.25">
      <c r="A1401" s="109"/>
    </row>
    <row r="1402" spans="1:1" ht="15" customHeight="1" x14ac:dyDescent="0.25">
      <c r="A1402" s="109"/>
    </row>
    <row r="1403" spans="1:1" ht="15" customHeight="1" x14ac:dyDescent="0.25">
      <c r="A1403" s="109"/>
    </row>
    <row r="1404" spans="1:1" ht="15" customHeight="1" x14ac:dyDescent="0.25">
      <c r="A1404" s="109"/>
    </row>
    <row r="1405" spans="1:1" ht="15" customHeight="1" x14ac:dyDescent="0.25">
      <c r="A1405" s="109"/>
    </row>
    <row r="1406" spans="1:1" ht="15" customHeight="1" x14ac:dyDescent="0.25">
      <c r="A1406" s="109"/>
    </row>
    <row r="1407" spans="1:1" ht="15" customHeight="1" x14ac:dyDescent="0.25">
      <c r="A1407" s="109"/>
    </row>
    <row r="1408" spans="1:1" ht="15" customHeight="1" x14ac:dyDescent="0.25">
      <c r="A1408" s="109"/>
    </row>
    <row r="1409" spans="1:1" ht="15" customHeight="1" x14ac:dyDescent="0.25">
      <c r="A1409" s="109"/>
    </row>
    <row r="1410" spans="1:1" ht="15" customHeight="1" x14ac:dyDescent="0.25">
      <c r="A1410" s="109"/>
    </row>
    <row r="1411" spans="1:1" ht="15" customHeight="1" x14ac:dyDescent="0.25">
      <c r="A1411" s="109"/>
    </row>
    <row r="1412" spans="1:1" ht="15" customHeight="1" x14ac:dyDescent="0.25">
      <c r="A1412" s="109"/>
    </row>
    <row r="1413" spans="1:1" ht="15" customHeight="1" x14ac:dyDescent="0.25">
      <c r="A1413" s="109"/>
    </row>
    <row r="1414" spans="1:1" ht="15" customHeight="1" x14ac:dyDescent="0.25">
      <c r="A1414" s="109"/>
    </row>
    <row r="1415" spans="1:1" ht="15" customHeight="1" x14ac:dyDescent="0.25">
      <c r="A1415" s="109"/>
    </row>
    <row r="1416" spans="1:1" ht="15" customHeight="1" x14ac:dyDescent="0.25">
      <c r="A1416" s="109"/>
    </row>
    <row r="1417" spans="1:1" ht="15" customHeight="1" x14ac:dyDescent="0.25">
      <c r="A1417" s="109"/>
    </row>
    <row r="1418" spans="1:1" ht="15" customHeight="1" x14ac:dyDescent="0.25">
      <c r="A1418" s="109"/>
    </row>
    <row r="1419" spans="1:1" ht="15" customHeight="1" x14ac:dyDescent="0.25">
      <c r="A1419" s="109"/>
    </row>
    <row r="1420" spans="1:1" ht="15" customHeight="1" x14ac:dyDescent="0.25">
      <c r="A1420" s="109"/>
    </row>
    <row r="1421" spans="1:1" ht="15" customHeight="1" x14ac:dyDescent="0.25">
      <c r="A1421" s="109"/>
    </row>
    <row r="1422" spans="1:1" ht="15" customHeight="1" x14ac:dyDescent="0.25">
      <c r="A1422" s="109"/>
    </row>
    <row r="1423" spans="1:1" ht="15" customHeight="1" x14ac:dyDescent="0.25">
      <c r="A1423" s="109"/>
    </row>
    <row r="1424" spans="1:1" ht="15" customHeight="1" x14ac:dyDescent="0.25">
      <c r="A1424" s="109"/>
    </row>
    <row r="1425" spans="1:1" ht="15" customHeight="1" x14ac:dyDescent="0.25">
      <c r="A1425" s="109"/>
    </row>
    <row r="1426" spans="1:1" ht="15" customHeight="1" x14ac:dyDescent="0.25">
      <c r="A1426" s="109"/>
    </row>
    <row r="1427" spans="1:1" ht="15" customHeight="1" x14ac:dyDescent="0.25">
      <c r="A1427" s="109"/>
    </row>
    <row r="1428" spans="1:1" ht="15" customHeight="1" x14ac:dyDescent="0.25">
      <c r="A1428" s="109"/>
    </row>
    <row r="1429" spans="1:1" ht="15" customHeight="1" x14ac:dyDescent="0.25">
      <c r="A1429" s="109"/>
    </row>
    <row r="1430" spans="1:1" ht="15" customHeight="1" x14ac:dyDescent="0.25">
      <c r="A1430" s="109"/>
    </row>
    <row r="1431" spans="1:1" ht="15" customHeight="1" x14ac:dyDescent="0.25">
      <c r="A1431" s="109"/>
    </row>
    <row r="1432" spans="1:1" ht="15" customHeight="1" x14ac:dyDescent="0.25">
      <c r="A1432" s="109"/>
    </row>
    <row r="1433" spans="1:1" ht="15" customHeight="1" x14ac:dyDescent="0.25">
      <c r="A1433" s="109"/>
    </row>
    <row r="1434" spans="1:1" ht="15" customHeight="1" x14ac:dyDescent="0.25">
      <c r="A1434" s="109"/>
    </row>
    <row r="1435" spans="1:1" ht="15" customHeight="1" x14ac:dyDescent="0.25">
      <c r="A1435" s="109"/>
    </row>
    <row r="1436" spans="1:1" ht="15" customHeight="1" x14ac:dyDescent="0.25">
      <c r="A1436" s="109"/>
    </row>
    <row r="1437" spans="1:1" ht="15" customHeight="1" x14ac:dyDescent="0.25">
      <c r="A1437" s="109"/>
    </row>
    <row r="1438" spans="1:1" ht="15" customHeight="1" x14ac:dyDescent="0.25">
      <c r="A1438" s="109"/>
    </row>
    <row r="1439" spans="1:1" ht="15" customHeight="1" x14ac:dyDescent="0.25">
      <c r="A1439" s="109"/>
    </row>
    <row r="1440" spans="1:1" ht="15" customHeight="1" x14ac:dyDescent="0.25">
      <c r="A1440" s="109"/>
    </row>
    <row r="1441" spans="1:1" ht="15" customHeight="1" x14ac:dyDescent="0.25">
      <c r="A1441" s="109"/>
    </row>
    <row r="1442" spans="1:1" ht="15" customHeight="1" x14ac:dyDescent="0.25">
      <c r="A1442" s="109"/>
    </row>
    <row r="1443" spans="1:1" ht="15" customHeight="1" x14ac:dyDescent="0.25">
      <c r="A1443" s="109"/>
    </row>
    <row r="1444" spans="1:1" ht="15" customHeight="1" x14ac:dyDescent="0.25">
      <c r="A1444" s="109"/>
    </row>
    <row r="1445" spans="1:1" ht="15" customHeight="1" x14ac:dyDescent="0.25">
      <c r="A1445" s="109"/>
    </row>
    <row r="1446" spans="1:1" ht="15" customHeight="1" x14ac:dyDescent="0.25">
      <c r="A1446" s="109"/>
    </row>
    <row r="1447" spans="1:1" ht="15" customHeight="1" x14ac:dyDescent="0.25">
      <c r="A1447" s="109"/>
    </row>
    <row r="1448" spans="1:1" ht="15" customHeight="1" x14ac:dyDescent="0.25">
      <c r="A1448" s="109"/>
    </row>
    <row r="1449" spans="1:1" ht="15" customHeight="1" x14ac:dyDescent="0.25">
      <c r="A1449" s="109"/>
    </row>
    <row r="1450" spans="1:1" ht="15" customHeight="1" x14ac:dyDescent="0.25">
      <c r="A1450" s="109"/>
    </row>
    <row r="1451" spans="1:1" ht="15" customHeight="1" x14ac:dyDescent="0.25">
      <c r="A1451" s="109"/>
    </row>
    <row r="1452" spans="1:1" ht="15" customHeight="1" x14ac:dyDescent="0.25">
      <c r="A1452" s="109"/>
    </row>
    <row r="1453" spans="1:1" ht="15" customHeight="1" x14ac:dyDescent="0.25">
      <c r="A1453" s="109"/>
    </row>
    <row r="1454" spans="1:1" ht="15" customHeight="1" x14ac:dyDescent="0.25">
      <c r="A1454" s="109"/>
    </row>
    <row r="1455" spans="1:1" ht="15" customHeight="1" x14ac:dyDescent="0.25">
      <c r="A1455" s="109"/>
    </row>
    <row r="1456" spans="1:1" ht="15" customHeight="1" x14ac:dyDescent="0.25">
      <c r="A1456" s="109"/>
    </row>
    <row r="1457" spans="1:1" ht="15" customHeight="1" x14ac:dyDescent="0.25">
      <c r="A1457" s="109"/>
    </row>
    <row r="1458" spans="1:1" ht="15" customHeight="1" x14ac:dyDescent="0.25">
      <c r="A1458" s="109"/>
    </row>
    <row r="1459" spans="1:1" ht="15" customHeight="1" x14ac:dyDescent="0.25">
      <c r="A1459" s="109"/>
    </row>
    <row r="1460" spans="1:1" ht="15" customHeight="1" x14ac:dyDescent="0.25">
      <c r="A1460" s="109"/>
    </row>
    <row r="1461" spans="1:1" ht="15" customHeight="1" x14ac:dyDescent="0.25">
      <c r="A1461" s="109"/>
    </row>
    <row r="1462" spans="1:1" ht="15" customHeight="1" x14ac:dyDescent="0.25">
      <c r="A1462" s="109"/>
    </row>
    <row r="1463" spans="1:1" ht="15" customHeight="1" x14ac:dyDescent="0.25">
      <c r="A1463" s="109"/>
    </row>
    <row r="1464" spans="1:1" ht="15" customHeight="1" x14ac:dyDescent="0.25">
      <c r="A1464" s="109"/>
    </row>
    <row r="1465" spans="1:1" ht="15" customHeight="1" x14ac:dyDescent="0.25">
      <c r="A1465" s="109"/>
    </row>
    <row r="1466" spans="1:1" ht="15" customHeight="1" x14ac:dyDescent="0.25">
      <c r="A1466" s="109"/>
    </row>
    <row r="1467" spans="1:1" ht="15" customHeight="1" x14ac:dyDescent="0.25">
      <c r="A1467" s="109"/>
    </row>
    <row r="1468" spans="1:1" ht="15" customHeight="1" x14ac:dyDescent="0.25">
      <c r="A1468" s="109"/>
    </row>
    <row r="1469" spans="1:1" ht="15" customHeight="1" x14ac:dyDescent="0.25">
      <c r="A1469" s="109"/>
    </row>
    <row r="1470" spans="1:1" ht="15" customHeight="1" x14ac:dyDescent="0.25">
      <c r="A1470" s="109"/>
    </row>
    <row r="1471" spans="1:1" ht="15" customHeight="1" x14ac:dyDescent="0.25">
      <c r="A1471" s="109"/>
    </row>
    <row r="1472" spans="1:1" ht="15" customHeight="1" x14ac:dyDescent="0.25">
      <c r="A1472" s="109"/>
    </row>
    <row r="1473" spans="1:1" ht="15" customHeight="1" x14ac:dyDescent="0.25">
      <c r="A1473" s="109"/>
    </row>
    <row r="1474" spans="1:1" ht="15" customHeight="1" x14ac:dyDescent="0.25">
      <c r="A1474" s="109"/>
    </row>
    <row r="1475" spans="1:1" ht="15" customHeight="1" x14ac:dyDescent="0.25">
      <c r="A1475" s="109"/>
    </row>
    <row r="1476" spans="1:1" ht="15" customHeight="1" x14ac:dyDescent="0.25">
      <c r="A1476" s="109"/>
    </row>
    <row r="1477" spans="1:1" ht="15" customHeight="1" x14ac:dyDescent="0.25">
      <c r="A1477" s="109"/>
    </row>
    <row r="1478" spans="1:1" ht="15" customHeight="1" x14ac:dyDescent="0.25">
      <c r="A1478" s="109"/>
    </row>
    <row r="1479" spans="1:1" ht="15" customHeight="1" x14ac:dyDescent="0.25">
      <c r="A1479" s="109"/>
    </row>
    <row r="1480" spans="1:1" ht="15" customHeight="1" x14ac:dyDescent="0.25">
      <c r="A1480" s="109"/>
    </row>
    <row r="1481" spans="1:1" ht="15" customHeight="1" x14ac:dyDescent="0.25">
      <c r="A1481" s="109"/>
    </row>
    <row r="1482" spans="1:1" ht="15" customHeight="1" x14ac:dyDescent="0.25">
      <c r="A1482" s="109"/>
    </row>
    <row r="1483" spans="1:1" ht="15" customHeight="1" x14ac:dyDescent="0.25">
      <c r="A1483" s="109"/>
    </row>
    <row r="1484" spans="1:1" ht="15" customHeight="1" x14ac:dyDescent="0.25">
      <c r="A1484" s="109"/>
    </row>
    <row r="1485" spans="1:1" ht="15" customHeight="1" x14ac:dyDescent="0.25">
      <c r="A1485" s="109"/>
    </row>
    <row r="1486" spans="1:1" ht="15" customHeight="1" x14ac:dyDescent="0.25">
      <c r="A1486" s="109"/>
    </row>
    <row r="1487" spans="1:1" ht="15" customHeight="1" x14ac:dyDescent="0.25">
      <c r="A1487" s="109"/>
    </row>
    <row r="1488" spans="1:1" ht="15" customHeight="1" x14ac:dyDescent="0.25">
      <c r="A1488" s="109"/>
    </row>
    <row r="1489" spans="1:1" ht="15" customHeight="1" x14ac:dyDescent="0.25">
      <c r="A1489" s="109"/>
    </row>
    <row r="1490" spans="1:1" ht="15" customHeight="1" x14ac:dyDescent="0.25">
      <c r="A1490" s="109"/>
    </row>
    <row r="1491" spans="1:1" ht="15" customHeight="1" x14ac:dyDescent="0.25">
      <c r="A1491" s="109"/>
    </row>
    <row r="1492" spans="1:1" ht="15" customHeight="1" x14ac:dyDescent="0.25">
      <c r="A1492" s="109"/>
    </row>
    <row r="1493" spans="1:1" ht="15" customHeight="1" x14ac:dyDescent="0.25">
      <c r="A1493" s="109"/>
    </row>
    <row r="1494" spans="1:1" ht="15" customHeight="1" x14ac:dyDescent="0.25">
      <c r="A1494" s="109"/>
    </row>
    <row r="1495" spans="1:1" ht="15" customHeight="1" x14ac:dyDescent="0.25">
      <c r="A1495" s="109"/>
    </row>
    <row r="1496" spans="1:1" ht="15" customHeight="1" x14ac:dyDescent="0.25">
      <c r="A1496" s="109"/>
    </row>
    <row r="1497" spans="1:1" ht="15" customHeight="1" x14ac:dyDescent="0.25">
      <c r="A1497" s="109"/>
    </row>
    <row r="1498" spans="1:1" ht="15" customHeight="1" x14ac:dyDescent="0.25">
      <c r="A1498" s="109"/>
    </row>
    <row r="1499" spans="1:1" ht="15" customHeight="1" x14ac:dyDescent="0.25">
      <c r="A1499" s="109"/>
    </row>
    <row r="1500" spans="1:1" ht="15" customHeight="1" x14ac:dyDescent="0.25">
      <c r="A1500" s="109"/>
    </row>
    <row r="1501" spans="1:1" ht="15" customHeight="1" x14ac:dyDescent="0.25">
      <c r="A1501" s="109"/>
    </row>
    <row r="1502" spans="1:1" ht="15" customHeight="1" x14ac:dyDescent="0.25">
      <c r="A1502" s="109"/>
    </row>
    <row r="1503" spans="1:1" ht="15" customHeight="1" x14ac:dyDescent="0.25">
      <c r="A1503" s="109"/>
    </row>
    <row r="1504" spans="1:1" ht="15" customHeight="1" x14ac:dyDescent="0.25">
      <c r="A1504" s="109"/>
    </row>
    <row r="1505" spans="1:1" ht="15" customHeight="1" x14ac:dyDescent="0.25">
      <c r="A1505" s="109"/>
    </row>
    <row r="1506" spans="1:1" ht="15" customHeight="1" x14ac:dyDescent="0.25">
      <c r="A1506" s="109"/>
    </row>
    <row r="1507" spans="1:1" ht="15" customHeight="1" x14ac:dyDescent="0.25">
      <c r="A1507" s="109"/>
    </row>
    <row r="1508" spans="1:1" ht="15" customHeight="1" x14ac:dyDescent="0.25">
      <c r="A1508" s="109"/>
    </row>
    <row r="1509" spans="1:1" ht="15" customHeight="1" x14ac:dyDescent="0.25">
      <c r="A1509" s="109"/>
    </row>
    <row r="1510" spans="1:1" ht="15" customHeight="1" x14ac:dyDescent="0.25">
      <c r="A1510" s="109"/>
    </row>
    <row r="1511" spans="1:1" ht="15" customHeight="1" x14ac:dyDescent="0.25">
      <c r="A1511" s="109"/>
    </row>
    <row r="1512" spans="1:1" ht="15" customHeight="1" x14ac:dyDescent="0.25">
      <c r="A1512" s="109"/>
    </row>
    <row r="1513" spans="1:1" ht="15" customHeight="1" x14ac:dyDescent="0.25">
      <c r="A1513" s="109"/>
    </row>
    <row r="1514" spans="1:1" ht="15" customHeight="1" x14ac:dyDescent="0.25">
      <c r="A1514" s="109"/>
    </row>
    <row r="1515" spans="1:1" ht="15" customHeight="1" x14ac:dyDescent="0.25">
      <c r="A1515" s="109"/>
    </row>
    <row r="1516" spans="1:1" ht="15" customHeight="1" x14ac:dyDescent="0.25">
      <c r="A1516" s="109"/>
    </row>
    <row r="1517" spans="1:1" ht="15" customHeight="1" x14ac:dyDescent="0.25">
      <c r="A1517" s="109"/>
    </row>
    <row r="1518" spans="1:1" ht="15" customHeight="1" x14ac:dyDescent="0.25">
      <c r="A1518" s="109"/>
    </row>
    <row r="1519" spans="1:1" ht="15" customHeight="1" x14ac:dyDescent="0.25">
      <c r="A1519" s="109"/>
    </row>
    <row r="1520" spans="1:1" ht="15" customHeight="1" x14ac:dyDescent="0.25">
      <c r="A1520" s="109"/>
    </row>
    <row r="1521" spans="1:1" ht="15" customHeight="1" x14ac:dyDescent="0.25">
      <c r="A1521" s="109"/>
    </row>
    <row r="1522" spans="1:1" ht="15" customHeight="1" x14ac:dyDescent="0.25">
      <c r="A1522" s="109"/>
    </row>
    <row r="1523" spans="1:1" ht="15" customHeight="1" x14ac:dyDescent="0.25">
      <c r="A1523" s="109"/>
    </row>
    <row r="1524" spans="1:1" ht="15" customHeight="1" x14ac:dyDescent="0.25">
      <c r="A1524" s="109"/>
    </row>
    <row r="1525" spans="1:1" ht="15" customHeight="1" x14ac:dyDescent="0.25">
      <c r="A1525" s="109"/>
    </row>
    <row r="1526" spans="1:1" ht="15" customHeight="1" x14ac:dyDescent="0.25">
      <c r="A1526" s="109"/>
    </row>
    <row r="1527" spans="1:1" ht="15" customHeight="1" x14ac:dyDescent="0.25">
      <c r="A1527" s="109"/>
    </row>
    <row r="1528" spans="1:1" ht="15" customHeight="1" x14ac:dyDescent="0.25">
      <c r="A1528" s="109"/>
    </row>
    <row r="1529" spans="1:1" ht="15" customHeight="1" x14ac:dyDescent="0.25">
      <c r="A1529" s="109"/>
    </row>
    <row r="1530" spans="1:1" ht="15" customHeight="1" x14ac:dyDescent="0.25">
      <c r="A1530" s="109"/>
    </row>
    <row r="1531" spans="1:1" ht="15" customHeight="1" x14ac:dyDescent="0.25">
      <c r="A1531" s="109"/>
    </row>
    <row r="1532" spans="1:1" ht="15" customHeight="1" x14ac:dyDescent="0.25">
      <c r="A1532" s="109"/>
    </row>
    <row r="1533" spans="1:1" ht="15" customHeight="1" x14ac:dyDescent="0.25">
      <c r="A1533" s="109"/>
    </row>
    <row r="1534" spans="1:1" ht="15" customHeight="1" x14ac:dyDescent="0.25">
      <c r="A1534" s="109"/>
    </row>
    <row r="1535" spans="1:1" ht="15" customHeight="1" x14ac:dyDescent="0.25">
      <c r="A1535" s="109"/>
    </row>
    <row r="1536" spans="1:1" ht="15" customHeight="1" x14ac:dyDescent="0.25">
      <c r="A1536" s="109"/>
    </row>
    <row r="1537" spans="1:1" ht="15" customHeight="1" x14ac:dyDescent="0.25">
      <c r="A1537" s="109"/>
    </row>
    <row r="1538" spans="1:1" ht="15" customHeight="1" x14ac:dyDescent="0.25">
      <c r="A1538" s="109"/>
    </row>
    <row r="1539" spans="1:1" ht="15" customHeight="1" x14ac:dyDescent="0.25">
      <c r="A1539" s="109"/>
    </row>
    <row r="1540" spans="1:1" ht="15" customHeight="1" x14ac:dyDescent="0.25">
      <c r="A1540" s="109"/>
    </row>
    <row r="1541" spans="1:1" ht="15" customHeight="1" x14ac:dyDescent="0.25">
      <c r="A1541" s="109"/>
    </row>
    <row r="1542" spans="1:1" ht="15" customHeight="1" x14ac:dyDescent="0.25">
      <c r="A1542" s="109"/>
    </row>
    <row r="1543" spans="1:1" ht="15" customHeight="1" x14ac:dyDescent="0.25">
      <c r="A1543" s="109"/>
    </row>
    <row r="1544" spans="1:1" ht="15" customHeight="1" x14ac:dyDescent="0.25">
      <c r="A1544" s="109"/>
    </row>
    <row r="1545" spans="1:1" ht="15" customHeight="1" x14ac:dyDescent="0.25">
      <c r="A1545" s="109"/>
    </row>
    <row r="1546" spans="1:1" ht="15" customHeight="1" x14ac:dyDescent="0.25">
      <c r="A1546" s="109"/>
    </row>
    <row r="1547" spans="1:1" ht="15" customHeight="1" x14ac:dyDescent="0.25">
      <c r="A1547" s="109"/>
    </row>
    <row r="1548" spans="1:1" ht="15" customHeight="1" x14ac:dyDescent="0.25">
      <c r="A1548" s="109"/>
    </row>
    <row r="1549" spans="1:1" ht="15" customHeight="1" x14ac:dyDescent="0.25">
      <c r="A1549" s="109"/>
    </row>
    <row r="1550" spans="1:1" ht="15" customHeight="1" x14ac:dyDescent="0.25">
      <c r="A1550" s="109"/>
    </row>
    <row r="1551" spans="1:1" ht="15" customHeight="1" x14ac:dyDescent="0.25">
      <c r="A1551" s="109"/>
    </row>
    <row r="1552" spans="1:1" ht="15" customHeight="1" x14ac:dyDescent="0.25">
      <c r="A1552" s="109"/>
    </row>
    <row r="1553" spans="1:1" ht="15" customHeight="1" x14ac:dyDescent="0.25">
      <c r="A1553" s="109"/>
    </row>
    <row r="1554" spans="1:1" ht="15" customHeight="1" x14ac:dyDescent="0.25">
      <c r="A1554" s="109"/>
    </row>
    <row r="1555" spans="1:1" ht="15" customHeight="1" x14ac:dyDescent="0.25">
      <c r="A1555" s="109"/>
    </row>
    <row r="1556" spans="1:1" ht="15" customHeight="1" x14ac:dyDescent="0.25">
      <c r="A1556" s="109"/>
    </row>
    <row r="1557" spans="1:1" ht="15" customHeight="1" x14ac:dyDescent="0.25">
      <c r="A1557" s="109"/>
    </row>
    <row r="1558" spans="1:1" ht="15" customHeight="1" x14ac:dyDescent="0.25">
      <c r="A1558" s="109"/>
    </row>
    <row r="1559" spans="1:1" ht="15" customHeight="1" x14ac:dyDescent="0.25">
      <c r="A1559" s="109"/>
    </row>
    <row r="1560" spans="1:1" ht="15" customHeight="1" x14ac:dyDescent="0.25">
      <c r="A1560" s="109"/>
    </row>
    <row r="1561" spans="1:1" ht="15" customHeight="1" x14ac:dyDescent="0.25">
      <c r="A1561" s="109"/>
    </row>
    <row r="1562" spans="1:1" ht="15" customHeight="1" x14ac:dyDescent="0.25">
      <c r="A1562" s="109"/>
    </row>
    <row r="1563" spans="1:1" ht="15" customHeight="1" x14ac:dyDescent="0.25">
      <c r="A1563" s="109"/>
    </row>
    <row r="1564" spans="1:1" ht="15" customHeight="1" x14ac:dyDescent="0.25">
      <c r="A1564" s="109"/>
    </row>
    <row r="1565" spans="1:1" ht="15" customHeight="1" x14ac:dyDescent="0.25">
      <c r="A1565" s="109"/>
    </row>
    <row r="1566" spans="1:1" ht="15" customHeight="1" x14ac:dyDescent="0.25">
      <c r="A1566" s="109"/>
    </row>
    <row r="1567" spans="1:1" ht="15" customHeight="1" x14ac:dyDescent="0.25">
      <c r="A1567" s="109"/>
    </row>
    <row r="1568" spans="1:1" ht="15" customHeight="1" x14ac:dyDescent="0.25">
      <c r="A1568" s="109"/>
    </row>
    <row r="1569" spans="1:1" ht="15" customHeight="1" x14ac:dyDescent="0.25">
      <c r="A1569" s="109"/>
    </row>
    <row r="1570" spans="1:1" ht="15" customHeight="1" x14ac:dyDescent="0.25">
      <c r="A1570" s="109"/>
    </row>
    <row r="1571" spans="1:1" ht="15" customHeight="1" x14ac:dyDescent="0.25">
      <c r="A1571" s="109"/>
    </row>
    <row r="1572" spans="1:1" ht="15" customHeight="1" x14ac:dyDescent="0.25">
      <c r="A1572" s="109"/>
    </row>
    <row r="1573" spans="1:1" ht="15" customHeight="1" x14ac:dyDescent="0.25">
      <c r="A1573" s="109"/>
    </row>
    <row r="1574" spans="1:1" ht="15" customHeight="1" x14ac:dyDescent="0.25">
      <c r="A1574" s="109"/>
    </row>
    <row r="1575" spans="1:1" ht="15" customHeight="1" x14ac:dyDescent="0.25">
      <c r="A1575" s="109"/>
    </row>
    <row r="1576" spans="1:1" ht="15" customHeight="1" x14ac:dyDescent="0.25">
      <c r="A1576" s="109"/>
    </row>
    <row r="1577" spans="1:1" ht="15" customHeight="1" x14ac:dyDescent="0.25">
      <c r="A1577" s="109"/>
    </row>
    <row r="1578" spans="1:1" ht="15" customHeight="1" x14ac:dyDescent="0.25">
      <c r="A1578" s="109"/>
    </row>
    <row r="1579" spans="1:1" ht="15" customHeight="1" x14ac:dyDescent="0.25">
      <c r="A1579" s="109"/>
    </row>
    <row r="1580" spans="1:1" ht="15" customHeight="1" x14ac:dyDescent="0.25">
      <c r="A1580" s="109"/>
    </row>
    <row r="1581" spans="1:1" ht="15" customHeight="1" x14ac:dyDescent="0.25">
      <c r="A1581" s="109"/>
    </row>
    <row r="1582" spans="1:1" ht="15" customHeight="1" x14ac:dyDescent="0.25">
      <c r="A1582" s="109"/>
    </row>
    <row r="1583" spans="1:1" ht="15" customHeight="1" x14ac:dyDescent="0.25">
      <c r="A1583" s="109"/>
    </row>
    <row r="1584" spans="1:1" ht="15" customHeight="1" x14ac:dyDescent="0.25">
      <c r="A1584" s="109"/>
    </row>
    <row r="1585" spans="1:1" ht="15" customHeight="1" x14ac:dyDescent="0.25">
      <c r="A1585" s="109"/>
    </row>
    <row r="1586" spans="1:1" ht="15" customHeight="1" x14ac:dyDescent="0.25">
      <c r="A1586" s="109"/>
    </row>
    <row r="1587" spans="1:1" ht="15" customHeight="1" x14ac:dyDescent="0.25">
      <c r="A1587" s="109"/>
    </row>
    <row r="1588" spans="1:1" ht="15" customHeight="1" x14ac:dyDescent="0.25">
      <c r="A1588" s="109"/>
    </row>
    <row r="1589" spans="1:1" ht="15" customHeight="1" x14ac:dyDescent="0.25">
      <c r="A1589" s="109"/>
    </row>
    <row r="1590" spans="1:1" ht="15" customHeight="1" x14ac:dyDescent="0.25">
      <c r="A1590" s="109"/>
    </row>
    <row r="1591" spans="1:1" ht="15" customHeight="1" x14ac:dyDescent="0.25">
      <c r="A1591" s="109"/>
    </row>
    <row r="1592" spans="1:1" ht="15" customHeight="1" x14ac:dyDescent="0.25">
      <c r="A1592" s="109"/>
    </row>
    <row r="1593" spans="1:1" ht="15" customHeight="1" x14ac:dyDescent="0.25">
      <c r="A1593" s="109"/>
    </row>
    <row r="1594" spans="1:1" ht="15" customHeight="1" x14ac:dyDescent="0.25">
      <c r="A1594" s="109"/>
    </row>
    <row r="1595" spans="1:1" ht="15" customHeight="1" x14ac:dyDescent="0.25">
      <c r="A1595" s="109"/>
    </row>
    <row r="1596" spans="1:1" ht="15" customHeight="1" x14ac:dyDescent="0.25">
      <c r="A1596" s="109"/>
    </row>
    <row r="1597" spans="1:1" ht="15" customHeight="1" x14ac:dyDescent="0.25">
      <c r="A1597" s="109"/>
    </row>
    <row r="1598" spans="1:1" ht="15" customHeight="1" x14ac:dyDescent="0.25">
      <c r="A1598" s="109"/>
    </row>
    <row r="1599" spans="1:1" ht="15" customHeight="1" x14ac:dyDescent="0.25">
      <c r="A1599" s="109"/>
    </row>
    <row r="1600" spans="1:1" ht="15" customHeight="1" x14ac:dyDescent="0.25">
      <c r="A1600" s="109"/>
    </row>
    <row r="1601" spans="1:1" ht="15" customHeight="1" x14ac:dyDescent="0.25">
      <c r="A1601" s="109"/>
    </row>
    <row r="1602" spans="1:1" ht="15" customHeight="1" x14ac:dyDescent="0.25">
      <c r="A1602" s="109"/>
    </row>
    <row r="1603" spans="1:1" ht="15" customHeight="1" x14ac:dyDescent="0.25">
      <c r="A1603" s="109"/>
    </row>
    <row r="1604" spans="1:1" ht="15" customHeight="1" x14ac:dyDescent="0.25">
      <c r="A1604" s="109"/>
    </row>
    <row r="1605" spans="1:1" ht="15" customHeight="1" x14ac:dyDescent="0.25">
      <c r="A1605" s="109"/>
    </row>
    <row r="1606" spans="1:1" ht="15" customHeight="1" x14ac:dyDescent="0.25">
      <c r="A1606" s="109"/>
    </row>
    <row r="1607" spans="1:1" ht="15" customHeight="1" x14ac:dyDescent="0.25">
      <c r="A1607" s="109"/>
    </row>
    <row r="1608" spans="1:1" ht="15" customHeight="1" x14ac:dyDescent="0.25">
      <c r="A1608" s="109"/>
    </row>
    <row r="1609" spans="1:1" ht="15" customHeight="1" x14ac:dyDescent="0.25">
      <c r="A1609" s="109"/>
    </row>
    <row r="1610" spans="1:1" ht="15" customHeight="1" x14ac:dyDescent="0.25">
      <c r="A1610" s="109"/>
    </row>
    <row r="1611" spans="1:1" ht="15" customHeight="1" x14ac:dyDescent="0.25">
      <c r="A1611" s="109"/>
    </row>
    <row r="1612" spans="1:1" ht="15" customHeight="1" x14ac:dyDescent="0.25">
      <c r="A1612" s="109"/>
    </row>
    <row r="1613" spans="1:1" ht="15" customHeight="1" x14ac:dyDescent="0.25">
      <c r="A1613" s="109"/>
    </row>
    <row r="1614" spans="1:1" ht="15" customHeight="1" x14ac:dyDescent="0.25">
      <c r="A1614" s="109"/>
    </row>
    <row r="1615" spans="1:1" ht="15" customHeight="1" x14ac:dyDescent="0.25">
      <c r="A1615" s="109"/>
    </row>
    <row r="1616" spans="1:1" ht="15" customHeight="1" x14ac:dyDescent="0.25">
      <c r="A1616" s="109"/>
    </row>
    <row r="1617" spans="1:1" ht="15" customHeight="1" x14ac:dyDescent="0.25">
      <c r="A1617" s="109"/>
    </row>
    <row r="1618" spans="1:1" ht="15" customHeight="1" x14ac:dyDescent="0.25">
      <c r="A1618" s="109"/>
    </row>
    <row r="1619" spans="1:1" ht="15" customHeight="1" x14ac:dyDescent="0.25">
      <c r="A1619" s="109"/>
    </row>
    <row r="1620" spans="1:1" ht="15" customHeight="1" x14ac:dyDescent="0.25">
      <c r="A1620" s="109"/>
    </row>
    <row r="1621" spans="1:1" ht="15" customHeight="1" x14ac:dyDescent="0.25">
      <c r="A1621" s="109"/>
    </row>
    <row r="1622" spans="1:1" ht="15" customHeight="1" x14ac:dyDescent="0.25">
      <c r="A1622" s="109"/>
    </row>
    <row r="1623" spans="1:1" ht="15" customHeight="1" x14ac:dyDescent="0.25">
      <c r="A1623" s="109"/>
    </row>
    <row r="1624" spans="1:1" ht="15" customHeight="1" x14ac:dyDescent="0.25">
      <c r="A1624" s="109"/>
    </row>
    <row r="1625" spans="1:1" ht="15" customHeight="1" x14ac:dyDescent="0.25">
      <c r="A1625" s="109"/>
    </row>
    <row r="1626" spans="1:1" ht="15" customHeight="1" x14ac:dyDescent="0.25">
      <c r="A1626" s="109"/>
    </row>
    <row r="1627" spans="1:1" ht="15" customHeight="1" x14ac:dyDescent="0.25">
      <c r="A1627" s="109"/>
    </row>
    <row r="1628" spans="1:1" ht="15" customHeight="1" x14ac:dyDescent="0.25">
      <c r="A1628" s="109"/>
    </row>
    <row r="1629" spans="1:1" ht="15" customHeight="1" x14ac:dyDescent="0.25">
      <c r="A1629" s="109"/>
    </row>
    <row r="1630" spans="1:1" ht="15" customHeight="1" x14ac:dyDescent="0.25">
      <c r="A1630" s="109"/>
    </row>
    <row r="1631" spans="1:1" ht="15" customHeight="1" x14ac:dyDescent="0.25">
      <c r="A1631" s="109"/>
    </row>
    <row r="1632" spans="1:1" ht="15" customHeight="1" x14ac:dyDescent="0.25">
      <c r="A1632" s="109"/>
    </row>
    <row r="1633" spans="1:1" ht="15" customHeight="1" x14ac:dyDescent="0.25">
      <c r="A1633" s="109"/>
    </row>
    <row r="1634" spans="1:1" ht="15" customHeight="1" x14ac:dyDescent="0.25">
      <c r="A1634" s="109"/>
    </row>
    <row r="1635" spans="1:1" ht="15" customHeight="1" x14ac:dyDescent="0.25">
      <c r="A1635" s="109"/>
    </row>
    <row r="1636" spans="1:1" ht="15" customHeight="1" x14ac:dyDescent="0.25">
      <c r="A1636" s="109"/>
    </row>
    <row r="1637" spans="1:1" ht="15" customHeight="1" x14ac:dyDescent="0.25">
      <c r="A1637" s="109"/>
    </row>
    <row r="1638" spans="1:1" ht="15" customHeight="1" x14ac:dyDescent="0.25">
      <c r="A1638" s="109"/>
    </row>
    <row r="1639" spans="1:1" ht="15" customHeight="1" x14ac:dyDescent="0.25">
      <c r="A1639" s="109"/>
    </row>
    <row r="1640" spans="1:1" ht="15" customHeight="1" x14ac:dyDescent="0.25">
      <c r="A1640" s="109"/>
    </row>
    <row r="1641" spans="1:1" ht="15" customHeight="1" x14ac:dyDescent="0.25">
      <c r="A1641" s="109"/>
    </row>
    <row r="1642" spans="1:1" ht="15" customHeight="1" x14ac:dyDescent="0.25">
      <c r="A1642" s="109"/>
    </row>
    <row r="1643" spans="1:1" ht="15" customHeight="1" x14ac:dyDescent="0.25">
      <c r="A1643" s="109"/>
    </row>
    <row r="1644" spans="1:1" ht="15" customHeight="1" x14ac:dyDescent="0.25">
      <c r="A1644" s="109"/>
    </row>
    <row r="1645" spans="1:1" ht="15" customHeight="1" x14ac:dyDescent="0.25">
      <c r="A1645" s="109"/>
    </row>
    <row r="1646" spans="1:1" ht="15" customHeight="1" x14ac:dyDescent="0.25">
      <c r="A1646" s="109"/>
    </row>
    <row r="1647" spans="1:1" ht="15" customHeight="1" x14ac:dyDescent="0.25">
      <c r="A1647" s="109"/>
    </row>
    <row r="1648" spans="1:1" ht="15" customHeight="1" x14ac:dyDescent="0.25">
      <c r="A1648" s="109"/>
    </row>
    <row r="1649" spans="1:1" ht="15" customHeight="1" x14ac:dyDescent="0.25">
      <c r="A1649" s="109"/>
    </row>
    <row r="1650" spans="1:1" ht="15" customHeight="1" x14ac:dyDescent="0.25">
      <c r="A1650" s="109"/>
    </row>
    <row r="1651" spans="1:1" ht="15" customHeight="1" x14ac:dyDescent="0.25">
      <c r="A1651" s="109"/>
    </row>
    <row r="1652" spans="1:1" ht="15" customHeight="1" x14ac:dyDescent="0.25">
      <c r="A1652" s="109"/>
    </row>
    <row r="1653" spans="1:1" ht="15" customHeight="1" x14ac:dyDescent="0.25">
      <c r="A1653" s="109"/>
    </row>
    <row r="1654" spans="1:1" ht="15" customHeight="1" x14ac:dyDescent="0.25">
      <c r="A1654" s="109"/>
    </row>
    <row r="1655" spans="1:1" ht="15" customHeight="1" x14ac:dyDescent="0.25">
      <c r="A1655" s="109"/>
    </row>
    <row r="1656" spans="1:1" ht="15" customHeight="1" x14ac:dyDescent="0.25">
      <c r="A1656" s="109"/>
    </row>
    <row r="1657" spans="1:1" ht="15" customHeight="1" x14ac:dyDescent="0.25">
      <c r="A1657" s="109"/>
    </row>
    <row r="1658" spans="1:1" ht="15" customHeight="1" x14ac:dyDescent="0.25">
      <c r="A1658" s="109"/>
    </row>
    <row r="1659" spans="1:1" ht="15" customHeight="1" x14ac:dyDescent="0.25">
      <c r="A1659" s="109"/>
    </row>
    <row r="1660" spans="1:1" ht="15" customHeight="1" x14ac:dyDescent="0.25">
      <c r="A1660" s="109"/>
    </row>
    <row r="1661" spans="1:1" ht="15" customHeight="1" x14ac:dyDescent="0.25">
      <c r="A1661" s="109"/>
    </row>
    <row r="1662" spans="1:1" ht="15" customHeight="1" x14ac:dyDescent="0.25">
      <c r="A1662" s="109"/>
    </row>
    <row r="1663" spans="1:1" ht="15" customHeight="1" x14ac:dyDescent="0.25">
      <c r="A1663" s="109"/>
    </row>
    <row r="1664" spans="1:1" ht="15" customHeight="1" x14ac:dyDescent="0.25">
      <c r="A1664" s="109"/>
    </row>
    <row r="1665" spans="1:1" ht="15" customHeight="1" x14ac:dyDescent="0.25">
      <c r="A1665" s="109"/>
    </row>
    <row r="1666" spans="1:1" ht="15" customHeight="1" x14ac:dyDescent="0.25">
      <c r="A1666" s="109"/>
    </row>
    <row r="1667" spans="1:1" ht="15" customHeight="1" x14ac:dyDescent="0.25">
      <c r="A1667" s="109"/>
    </row>
    <row r="1668" spans="1:1" ht="15" customHeight="1" x14ac:dyDescent="0.25">
      <c r="A1668" s="109"/>
    </row>
    <row r="1669" spans="1:1" ht="15" customHeight="1" x14ac:dyDescent="0.25">
      <c r="A1669" s="109"/>
    </row>
    <row r="1670" spans="1:1" ht="15" customHeight="1" x14ac:dyDescent="0.25">
      <c r="A1670" s="109"/>
    </row>
    <row r="1671" spans="1:1" ht="15" customHeight="1" x14ac:dyDescent="0.25">
      <c r="A1671" s="109"/>
    </row>
    <row r="1672" spans="1:1" ht="15" customHeight="1" x14ac:dyDescent="0.25">
      <c r="A1672" s="109"/>
    </row>
    <row r="1673" spans="1:1" ht="15" customHeight="1" x14ac:dyDescent="0.25">
      <c r="A1673" s="109"/>
    </row>
    <row r="1674" spans="1:1" ht="15" customHeight="1" x14ac:dyDescent="0.25">
      <c r="A1674" s="109"/>
    </row>
    <row r="1675" spans="1:1" ht="15" customHeight="1" x14ac:dyDescent="0.25">
      <c r="A1675" s="109"/>
    </row>
    <row r="1676" spans="1:1" ht="15" customHeight="1" x14ac:dyDescent="0.25">
      <c r="A1676" s="109"/>
    </row>
    <row r="1677" spans="1:1" ht="15" customHeight="1" x14ac:dyDescent="0.25">
      <c r="A1677" s="109"/>
    </row>
    <row r="1678" spans="1:1" ht="15" customHeight="1" x14ac:dyDescent="0.25">
      <c r="A1678" s="109"/>
    </row>
    <row r="1679" spans="1:1" ht="15" customHeight="1" x14ac:dyDescent="0.25">
      <c r="A1679" s="109"/>
    </row>
    <row r="1680" spans="1:1" ht="15" customHeight="1" x14ac:dyDescent="0.25">
      <c r="A1680" s="109"/>
    </row>
    <row r="1681" spans="1:1" ht="15" customHeight="1" x14ac:dyDescent="0.25">
      <c r="A1681" s="109"/>
    </row>
    <row r="1682" spans="1:1" ht="15" customHeight="1" x14ac:dyDescent="0.25">
      <c r="A1682" s="109"/>
    </row>
    <row r="1683" spans="1:1" ht="15" customHeight="1" x14ac:dyDescent="0.25">
      <c r="A1683" s="109"/>
    </row>
    <row r="1684" spans="1:1" ht="15" customHeight="1" x14ac:dyDescent="0.25">
      <c r="A1684" s="109"/>
    </row>
    <row r="1685" spans="1:1" ht="15" customHeight="1" x14ac:dyDescent="0.25">
      <c r="A1685" s="109"/>
    </row>
    <row r="1686" spans="1:1" ht="15" customHeight="1" x14ac:dyDescent="0.25">
      <c r="A1686" s="109"/>
    </row>
    <row r="1687" spans="1:1" ht="15" customHeight="1" x14ac:dyDescent="0.25">
      <c r="A1687" s="109"/>
    </row>
    <row r="1688" spans="1:1" ht="15" customHeight="1" x14ac:dyDescent="0.25">
      <c r="A1688" s="109"/>
    </row>
    <row r="1689" spans="1:1" ht="15" customHeight="1" x14ac:dyDescent="0.25">
      <c r="A1689" s="109"/>
    </row>
    <row r="1690" spans="1:1" ht="15" customHeight="1" x14ac:dyDescent="0.25">
      <c r="A1690" s="109"/>
    </row>
    <row r="1691" spans="1:1" ht="15" customHeight="1" x14ac:dyDescent="0.25">
      <c r="A1691" s="109"/>
    </row>
    <row r="1692" spans="1:1" ht="15" customHeight="1" x14ac:dyDescent="0.25">
      <c r="A1692" s="109"/>
    </row>
    <row r="1693" spans="1:1" ht="15" customHeight="1" x14ac:dyDescent="0.25">
      <c r="A1693" s="109"/>
    </row>
    <row r="1694" spans="1:1" ht="15" customHeight="1" x14ac:dyDescent="0.25">
      <c r="A1694" s="109"/>
    </row>
    <row r="1695" spans="1:1" ht="15" customHeight="1" x14ac:dyDescent="0.25">
      <c r="A1695" s="109"/>
    </row>
    <row r="1696" spans="1:1" ht="15" customHeight="1" x14ac:dyDescent="0.25">
      <c r="A1696" s="109"/>
    </row>
    <row r="1697" spans="1:1" ht="15" customHeight="1" x14ac:dyDescent="0.25">
      <c r="A1697" s="109"/>
    </row>
    <row r="1698" spans="1:1" ht="15" customHeight="1" x14ac:dyDescent="0.25">
      <c r="A1698" s="109"/>
    </row>
    <row r="1699" spans="1:1" ht="15" customHeight="1" x14ac:dyDescent="0.25">
      <c r="A1699" s="109"/>
    </row>
    <row r="1700" spans="1:1" ht="15" customHeight="1" x14ac:dyDescent="0.25">
      <c r="A1700" s="109"/>
    </row>
    <row r="1701" spans="1:1" ht="15" customHeight="1" x14ac:dyDescent="0.25">
      <c r="A1701" s="109"/>
    </row>
    <row r="1702" spans="1:1" ht="15" customHeight="1" x14ac:dyDescent="0.25">
      <c r="A1702" s="109"/>
    </row>
    <row r="1703" spans="1:1" ht="15" customHeight="1" x14ac:dyDescent="0.25">
      <c r="A1703" s="109"/>
    </row>
    <row r="1704" spans="1:1" ht="15" customHeight="1" x14ac:dyDescent="0.25">
      <c r="A1704" s="109"/>
    </row>
    <row r="1705" spans="1:1" ht="15" customHeight="1" x14ac:dyDescent="0.25">
      <c r="A1705" s="109"/>
    </row>
    <row r="1706" spans="1:1" ht="15" customHeight="1" x14ac:dyDescent="0.25">
      <c r="A1706" s="109"/>
    </row>
    <row r="1707" spans="1:1" ht="15" customHeight="1" x14ac:dyDescent="0.25">
      <c r="A1707" s="109"/>
    </row>
    <row r="1708" spans="1:1" ht="15" customHeight="1" x14ac:dyDescent="0.25">
      <c r="A1708" s="109"/>
    </row>
    <row r="1709" spans="1:1" ht="15" customHeight="1" x14ac:dyDescent="0.25">
      <c r="A1709" s="109"/>
    </row>
    <row r="1710" spans="1:1" ht="15" customHeight="1" x14ac:dyDescent="0.25">
      <c r="A1710" s="109"/>
    </row>
    <row r="1711" spans="1:1" ht="15" customHeight="1" x14ac:dyDescent="0.25">
      <c r="A1711" s="109"/>
    </row>
    <row r="1712" spans="1:1" ht="15" customHeight="1" x14ac:dyDescent="0.25">
      <c r="A1712" s="109"/>
    </row>
    <row r="1713" spans="1:1" ht="15" customHeight="1" x14ac:dyDescent="0.25">
      <c r="A1713" s="109"/>
    </row>
    <row r="1714" spans="1:1" ht="15" customHeight="1" x14ac:dyDescent="0.25">
      <c r="A1714" s="109"/>
    </row>
    <row r="1715" spans="1:1" ht="15" customHeight="1" x14ac:dyDescent="0.25">
      <c r="A1715" s="109"/>
    </row>
    <row r="1716" spans="1:1" ht="15" customHeight="1" x14ac:dyDescent="0.25">
      <c r="A1716" s="109"/>
    </row>
    <row r="1717" spans="1:1" ht="15" customHeight="1" x14ac:dyDescent="0.25">
      <c r="A1717" s="109"/>
    </row>
    <row r="1718" spans="1:1" ht="15" customHeight="1" x14ac:dyDescent="0.25">
      <c r="A1718" s="109"/>
    </row>
    <row r="1719" spans="1:1" ht="15" customHeight="1" x14ac:dyDescent="0.25">
      <c r="A1719" s="109"/>
    </row>
    <row r="1720" spans="1:1" ht="15" customHeight="1" x14ac:dyDescent="0.25">
      <c r="A1720" s="109"/>
    </row>
    <row r="1721" spans="1:1" ht="15" customHeight="1" x14ac:dyDescent="0.25">
      <c r="A1721" s="109"/>
    </row>
    <row r="1722" spans="1:1" ht="15" customHeight="1" x14ac:dyDescent="0.25">
      <c r="A1722" s="109"/>
    </row>
    <row r="1723" spans="1:1" ht="15" customHeight="1" x14ac:dyDescent="0.25">
      <c r="A1723" s="109"/>
    </row>
    <row r="1724" spans="1:1" ht="15" customHeight="1" x14ac:dyDescent="0.25">
      <c r="A1724" s="109"/>
    </row>
    <row r="1725" spans="1:1" ht="15" customHeight="1" x14ac:dyDescent="0.25">
      <c r="A1725" s="109"/>
    </row>
    <row r="1726" spans="1:1" ht="15" customHeight="1" x14ac:dyDescent="0.25">
      <c r="A1726" s="109"/>
    </row>
    <row r="1727" spans="1:1" ht="15" customHeight="1" x14ac:dyDescent="0.25">
      <c r="A1727" s="109"/>
    </row>
    <row r="1728" spans="1:1" ht="15" customHeight="1" x14ac:dyDescent="0.25">
      <c r="A1728" s="109"/>
    </row>
    <row r="1729" spans="1:1" ht="15" customHeight="1" x14ac:dyDescent="0.25">
      <c r="A1729" s="109"/>
    </row>
    <row r="1730" spans="1:1" ht="15" customHeight="1" x14ac:dyDescent="0.25">
      <c r="A1730" s="109"/>
    </row>
    <row r="1731" spans="1:1" ht="15" customHeight="1" x14ac:dyDescent="0.25">
      <c r="A1731" s="109"/>
    </row>
    <row r="1732" spans="1:1" ht="15" customHeight="1" x14ac:dyDescent="0.25">
      <c r="A1732" s="109"/>
    </row>
    <row r="1733" spans="1:1" ht="15" customHeight="1" x14ac:dyDescent="0.25">
      <c r="A1733" s="109"/>
    </row>
    <row r="1734" spans="1:1" ht="15" customHeight="1" x14ac:dyDescent="0.25">
      <c r="A1734" s="109"/>
    </row>
    <row r="1735" spans="1:1" ht="15" customHeight="1" x14ac:dyDescent="0.25">
      <c r="A1735" s="109"/>
    </row>
    <row r="1736" spans="1:1" ht="15" customHeight="1" x14ac:dyDescent="0.25">
      <c r="A1736" s="109"/>
    </row>
    <row r="1737" spans="1:1" ht="15" customHeight="1" x14ac:dyDescent="0.25">
      <c r="A1737" s="109"/>
    </row>
    <row r="1738" spans="1:1" ht="15" customHeight="1" x14ac:dyDescent="0.25">
      <c r="A1738" s="109"/>
    </row>
    <row r="1739" spans="1:1" ht="15" customHeight="1" x14ac:dyDescent="0.25">
      <c r="A1739" s="109"/>
    </row>
    <row r="1740" spans="1:1" ht="15" customHeight="1" x14ac:dyDescent="0.25">
      <c r="A1740" s="109"/>
    </row>
    <row r="1741" spans="1:1" ht="15" customHeight="1" x14ac:dyDescent="0.25">
      <c r="A1741" s="109"/>
    </row>
    <row r="1742" spans="1:1" ht="15" customHeight="1" x14ac:dyDescent="0.25">
      <c r="A1742" s="109"/>
    </row>
    <row r="1743" spans="1:1" ht="15" customHeight="1" x14ac:dyDescent="0.25">
      <c r="A1743" s="109"/>
    </row>
    <row r="1744" spans="1:1" ht="15" customHeight="1" x14ac:dyDescent="0.25">
      <c r="A1744" s="109"/>
    </row>
    <row r="1745" spans="1:1" ht="15" customHeight="1" x14ac:dyDescent="0.25">
      <c r="A1745" s="109"/>
    </row>
    <row r="1746" spans="1:1" ht="15" customHeight="1" x14ac:dyDescent="0.25">
      <c r="A1746" s="109"/>
    </row>
    <row r="1747" spans="1:1" ht="15" customHeight="1" x14ac:dyDescent="0.25">
      <c r="A1747" s="109"/>
    </row>
    <row r="1748" spans="1:1" ht="15" customHeight="1" x14ac:dyDescent="0.25">
      <c r="A1748" s="109"/>
    </row>
    <row r="1749" spans="1:1" ht="15" customHeight="1" x14ac:dyDescent="0.25">
      <c r="A1749" s="109"/>
    </row>
    <row r="1750" spans="1:1" ht="15" customHeight="1" x14ac:dyDescent="0.25">
      <c r="A1750" s="109"/>
    </row>
    <row r="1751" spans="1:1" ht="15" customHeight="1" x14ac:dyDescent="0.25">
      <c r="A1751" s="109"/>
    </row>
    <row r="1752" spans="1:1" ht="15" customHeight="1" x14ac:dyDescent="0.25">
      <c r="A1752" s="109"/>
    </row>
    <row r="1753" spans="1:1" ht="15" customHeight="1" x14ac:dyDescent="0.25">
      <c r="A1753" s="109"/>
    </row>
    <row r="1754" spans="1:1" ht="15" customHeight="1" x14ac:dyDescent="0.25">
      <c r="A1754" s="109"/>
    </row>
    <row r="1755" spans="1:1" ht="15" customHeight="1" x14ac:dyDescent="0.25">
      <c r="A1755" s="109"/>
    </row>
    <row r="1756" spans="1:1" ht="15" customHeight="1" x14ac:dyDescent="0.25">
      <c r="A1756" s="109"/>
    </row>
    <row r="1757" spans="1:1" ht="15" customHeight="1" x14ac:dyDescent="0.25">
      <c r="A1757" s="109"/>
    </row>
    <row r="1758" spans="1:1" ht="15" customHeight="1" x14ac:dyDescent="0.25">
      <c r="A1758" s="109"/>
    </row>
    <row r="1759" spans="1:1" ht="15" customHeight="1" x14ac:dyDescent="0.25">
      <c r="A1759" s="109"/>
    </row>
    <row r="1760" spans="1:1" ht="15" customHeight="1" x14ac:dyDescent="0.25">
      <c r="A1760" s="109"/>
    </row>
    <row r="1761" spans="1:1" ht="15" customHeight="1" x14ac:dyDescent="0.25">
      <c r="A1761" s="109"/>
    </row>
    <row r="1762" spans="1:1" ht="15" customHeight="1" x14ac:dyDescent="0.25">
      <c r="A1762" s="109"/>
    </row>
    <row r="1763" spans="1:1" ht="15" customHeight="1" x14ac:dyDescent="0.25">
      <c r="A1763" s="109"/>
    </row>
    <row r="1764" spans="1:1" ht="15" customHeight="1" x14ac:dyDescent="0.25">
      <c r="A1764" s="109"/>
    </row>
    <row r="1765" spans="1:1" ht="15" customHeight="1" x14ac:dyDescent="0.25">
      <c r="A1765" s="109"/>
    </row>
    <row r="1766" spans="1:1" ht="15" customHeight="1" x14ac:dyDescent="0.25">
      <c r="A1766" s="109"/>
    </row>
    <row r="1767" spans="1:1" ht="15" customHeight="1" x14ac:dyDescent="0.25">
      <c r="A1767" s="109"/>
    </row>
    <row r="1768" spans="1:1" ht="15" customHeight="1" x14ac:dyDescent="0.25">
      <c r="A1768" s="109"/>
    </row>
    <row r="1769" spans="1:1" ht="15" customHeight="1" x14ac:dyDescent="0.25">
      <c r="A1769" s="109"/>
    </row>
    <row r="1770" spans="1:1" ht="15" customHeight="1" x14ac:dyDescent="0.25">
      <c r="A1770" s="109"/>
    </row>
    <row r="1771" spans="1:1" ht="15" customHeight="1" x14ac:dyDescent="0.25">
      <c r="A1771" s="109"/>
    </row>
    <row r="1772" spans="1:1" ht="15" customHeight="1" x14ac:dyDescent="0.25">
      <c r="A1772" s="109"/>
    </row>
    <row r="1773" spans="1:1" ht="15" customHeight="1" x14ac:dyDescent="0.25">
      <c r="A1773" s="109"/>
    </row>
    <row r="1774" spans="1:1" ht="15" customHeight="1" x14ac:dyDescent="0.25">
      <c r="A1774" s="109"/>
    </row>
    <row r="1775" spans="1:1" ht="15" customHeight="1" x14ac:dyDescent="0.25">
      <c r="A1775" s="109"/>
    </row>
    <row r="1776" spans="1:1" ht="15" customHeight="1" x14ac:dyDescent="0.25">
      <c r="A1776" s="109"/>
    </row>
    <row r="1777" spans="1:1" ht="15" customHeight="1" x14ac:dyDescent="0.25">
      <c r="A1777" s="109"/>
    </row>
    <row r="1778" spans="1:1" ht="15" customHeight="1" x14ac:dyDescent="0.25">
      <c r="A1778" s="109"/>
    </row>
    <row r="1779" spans="1:1" ht="15" customHeight="1" x14ac:dyDescent="0.25">
      <c r="A1779" s="109"/>
    </row>
    <row r="1780" spans="1:1" ht="15" customHeight="1" x14ac:dyDescent="0.25">
      <c r="A1780" s="109"/>
    </row>
    <row r="1781" spans="1:1" ht="15" customHeight="1" x14ac:dyDescent="0.25">
      <c r="A1781" s="109"/>
    </row>
    <row r="1782" spans="1:1" ht="15" customHeight="1" x14ac:dyDescent="0.25">
      <c r="A1782" s="109"/>
    </row>
    <row r="1783" spans="1:1" ht="15" customHeight="1" x14ac:dyDescent="0.25">
      <c r="A1783" s="109"/>
    </row>
    <row r="1784" spans="1:1" ht="15" customHeight="1" x14ac:dyDescent="0.25">
      <c r="A1784" s="109"/>
    </row>
    <row r="1785" spans="1:1" ht="15" customHeight="1" x14ac:dyDescent="0.25">
      <c r="A1785" s="109"/>
    </row>
    <row r="1786" spans="1:1" ht="15" customHeight="1" x14ac:dyDescent="0.25">
      <c r="A1786" s="109"/>
    </row>
    <row r="1787" spans="1:1" ht="15" customHeight="1" x14ac:dyDescent="0.25">
      <c r="A1787" s="109"/>
    </row>
    <row r="1788" spans="1:1" ht="15" customHeight="1" x14ac:dyDescent="0.25">
      <c r="A1788" s="109"/>
    </row>
    <row r="1789" spans="1:1" ht="15" customHeight="1" x14ac:dyDescent="0.25">
      <c r="A1789" s="109"/>
    </row>
    <row r="1790" spans="1:1" ht="15" customHeight="1" x14ac:dyDescent="0.25">
      <c r="A1790" s="109"/>
    </row>
    <row r="1791" spans="1:1" ht="15" customHeight="1" x14ac:dyDescent="0.25">
      <c r="A1791" s="109"/>
    </row>
    <row r="1792" spans="1:1" ht="15" customHeight="1" x14ac:dyDescent="0.25">
      <c r="A1792" s="109"/>
    </row>
    <row r="1793" spans="1:1" ht="15" customHeight="1" x14ac:dyDescent="0.25">
      <c r="A1793" s="109"/>
    </row>
    <row r="1794" spans="1:1" ht="15" customHeight="1" x14ac:dyDescent="0.25">
      <c r="A1794" s="109"/>
    </row>
    <row r="1795" spans="1:1" ht="15" customHeight="1" x14ac:dyDescent="0.25">
      <c r="A1795" s="109"/>
    </row>
    <row r="1796" spans="1:1" ht="15" customHeight="1" x14ac:dyDescent="0.25">
      <c r="A1796" s="109"/>
    </row>
    <row r="1797" spans="1:1" ht="15" customHeight="1" x14ac:dyDescent="0.25">
      <c r="A1797" s="109"/>
    </row>
    <row r="1798" spans="1:1" ht="15" customHeight="1" x14ac:dyDescent="0.25">
      <c r="A1798" s="109"/>
    </row>
    <row r="1799" spans="1:1" ht="15" customHeight="1" x14ac:dyDescent="0.25">
      <c r="A1799" s="109"/>
    </row>
    <row r="1800" spans="1:1" ht="15" customHeight="1" x14ac:dyDescent="0.25">
      <c r="A1800" s="109"/>
    </row>
    <row r="1801" spans="1:1" ht="15" customHeight="1" x14ac:dyDescent="0.25">
      <c r="A1801" s="109"/>
    </row>
    <row r="1802" spans="1:1" ht="15" customHeight="1" x14ac:dyDescent="0.25">
      <c r="A1802" s="109"/>
    </row>
    <row r="1803" spans="1:1" ht="15" customHeight="1" x14ac:dyDescent="0.25">
      <c r="A1803" s="109"/>
    </row>
    <row r="1804" spans="1:1" ht="15" customHeight="1" x14ac:dyDescent="0.25">
      <c r="A1804" s="109"/>
    </row>
    <row r="1805" spans="1:1" ht="15" customHeight="1" x14ac:dyDescent="0.25">
      <c r="A1805" s="109"/>
    </row>
    <row r="1806" spans="1:1" ht="15" customHeight="1" x14ac:dyDescent="0.25">
      <c r="A1806" s="109"/>
    </row>
    <row r="1807" spans="1:1" ht="15" customHeight="1" x14ac:dyDescent="0.25">
      <c r="A1807" s="109"/>
    </row>
    <row r="1808" spans="1:1" ht="15" customHeight="1" x14ac:dyDescent="0.25">
      <c r="A1808" s="109"/>
    </row>
    <row r="1809" spans="1:2" ht="15" customHeight="1" x14ac:dyDescent="0.25">
      <c r="A1809" s="109"/>
    </row>
    <row r="1810" spans="1:2" ht="15" customHeight="1" x14ac:dyDescent="0.25">
      <c r="A1810" s="109"/>
    </row>
    <row r="1811" spans="1:2" ht="15" customHeight="1" x14ac:dyDescent="0.25">
      <c r="A1811" s="109"/>
      <c r="B1811" s="110"/>
    </row>
  </sheetData>
  <mergeCells count="7">
    <mergeCell ref="A52:H52"/>
    <mergeCell ref="A1:H1"/>
    <mergeCell ref="A2:H2"/>
    <mergeCell ref="A12:H12"/>
    <mergeCell ref="A22:H22"/>
    <mergeCell ref="A32:H32"/>
    <mergeCell ref="A42:H42"/>
  </mergeCells>
  <conditionalFormatting sqref="A3:C3">
    <cfRule type="containsText" dxfId="3768" priority="1" operator="containsText" text="1400-1700 HRS">
      <formula>NOT(ISERROR(SEARCH(("1400-1700 HRS"),(A3))))</formula>
    </cfRule>
    <cfRule type="containsText" dxfId="3767" priority="2" operator="containsText" text="0800-1100 HRS">
      <formula>NOT(ISERROR(SEARCH(("0800-1100 HRS"),(A3))))</formula>
    </cfRule>
    <cfRule type="containsText" dxfId="3766" priority="3" operator="containsText" text="1100-1400 HRS">
      <formula>NOT(ISERROR(SEARCH(("1100-1400 HRS"),(A3))))</formula>
    </cfRule>
  </conditionalFormatting>
  <conditionalFormatting sqref="A13:C13">
    <cfRule type="containsText" dxfId="3765" priority="166" operator="containsText" text="1400-1700 HRS">
      <formula>NOT(ISERROR(SEARCH(("1400-1700 HRS"),(A13))))</formula>
    </cfRule>
    <cfRule type="containsText" dxfId="3764" priority="167" operator="containsText" text="0800-1100 HRS">
      <formula>NOT(ISERROR(SEARCH(("0800-1100 HRS"),(A13))))</formula>
    </cfRule>
    <cfRule type="containsText" dxfId="3763" priority="168" operator="containsText" text="1100-1400 HRS">
      <formula>NOT(ISERROR(SEARCH(("1100-1400 HRS"),(A13))))</formula>
    </cfRule>
  </conditionalFormatting>
  <conditionalFormatting sqref="A23:C23">
    <cfRule type="containsText" dxfId="3762" priority="133" operator="containsText" text="1400-1700 HRS">
      <formula>NOT(ISERROR(SEARCH(("1400-1700 HRS"),(A23))))</formula>
    </cfRule>
    <cfRule type="containsText" dxfId="3761" priority="134" operator="containsText" text="0800-1100 HRS">
      <formula>NOT(ISERROR(SEARCH(("0800-1100 HRS"),(A23))))</formula>
    </cfRule>
    <cfRule type="containsText" dxfId="3760" priority="135" operator="containsText" text="1100-1400 HRS">
      <formula>NOT(ISERROR(SEARCH(("1100-1400 HRS"),(A23))))</formula>
    </cfRule>
  </conditionalFormatting>
  <conditionalFormatting sqref="A33:C33">
    <cfRule type="containsText" dxfId="3759" priority="100" operator="containsText" text="1400-1700 HRS">
      <formula>NOT(ISERROR(SEARCH(("1400-1700 HRS"),(A33))))</formula>
    </cfRule>
    <cfRule type="containsText" dxfId="3758" priority="101" operator="containsText" text="0800-1100 HRS">
      <formula>NOT(ISERROR(SEARCH(("0800-1100 HRS"),(A33))))</formula>
    </cfRule>
    <cfRule type="containsText" dxfId="3757" priority="102" operator="containsText" text="1100-1400 HRS">
      <formula>NOT(ISERROR(SEARCH(("1100-1400 HRS"),(A33))))</formula>
    </cfRule>
  </conditionalFormatting>
  <conditionalFormatting sqref="A43:C43">
    <cfRule type="containsText" dxfId="3756" priority="67" operator="containsText" text="1400-1700 HRS">
      <formula>NOT(ISERROR(SEARCH(("1400-1700 HRS"),(A43))))</formula>
    </cfRule>
    <cfRule type="containsText" dxfId="3755" priority="68" operator="containsText" text="0800-1100 HRS">
      <formula>NOT(ISERROR(SEARCH(("0800-1100 HRS"),(A43))))</formula>
    </cfRule>
    <cfRule type="containsText" dxfId="3754" priority="69" operator="containsText" text="1100-1400 HRS">
      <formula>NOT(ISERROR(SEARCH(("1100-1400 HRS"),(A43))))</formula>
    </cfRule>
  </conditionalFormatting>
  <conditionalFormatting sqref="A53:C53">
    <cfRule type="containsText" dxfId="3753" priority="34" operator="containsText" text="1400-1700 HRS">
      <formula>NOT(ISERROR(SEARCH(("1400-1700 HRS"),(A53))))</formula>
    </cfRule>
    <cfRule type="containsText" dxfId="3752" priority="35" operator="containsText" text="0800-1100 HRS">
      <formula>NOT(ISERROR(SEARCH(("0800-1100 HRS"),(A53))))</formula>
    </cfRule>
    <cfRule type="containsText" dxfId="3751" priority="36" operator="containsText" text="1100-1400 HRS">
      <formula>NOT(ISERROR(SEARCH(("1100-1400 HRS"),(A53))))</formula>
    </cfRule>
  </conditionalFormatting>
  <conditionalFormatting sqref="B3">
    <cfRule type="containsText" dxfId="3750" priority="4" operator="containsText" text="MONDAY">
      <formula>NOT(ISERROR(SEARCH(("MONDAY"),(B3))))</formula>
    </cfRule>
    <cfRule type="containsText" dxfId="3749" priority="5" operator="containsText" text="WEDNESDAY">
      <formula>NOT(ISERROR(SEARCH(("WEDNESDAY"),(B3))))</formula>
    </cfRule>
    <cfRule type="containsText" dxfId="3748" priority="6" operator="containsText" text="THURSDAY">
      <formula>NOT(ISERROR(SEARCH(("THURSDAY"),(B3))))</formula>
    </cfRule>
    <cfRule type="containsText" dxfId="3747" priority="7" operator="containsText" text="FRIDAY">
      <formula>NOT(ISERROR(SEARCH(("FRIDAY"),(B3))))</formula>
    </cfRule>
    <cfRule type="containsText" dxfId="3746" priority="8" operator="containsText" text="SATURDAY">
      <formula>NOT(ISERROR(SEARCH(("SATURDAY"),(B3))))</formula>
    </cfRule>
    <cfRule type="containsText" dxfId="3745" priority="9" operator="containsText" text="THURSDAY">
      <formula>NOT(ISERROR(SEARCH(("THURSDAY"),(B3))))</formula>
    </cfRule>
    <cfRule type="containsText" dxfId="3744" priority="10" operator="containsText" text="FRIDAY">
      <formula>NOT(ISERROR(SEARCH(("FRIDAY"),(B3))))</formula>
    </cfRule>
    <cfRule type="containsText" dxfId="3743" priority="11" operator="containsText" text="SATURDAY">
      <formula>NOT(ISERROR(SEARCH(("SATURDAY"),(B3))))</formula>
    </cfRule>
    <cfRule type="containsText" dxfId="3742" priority="12" operator="containsText" text="1400-1700 HRS">
      <formula>NOT(ISERROR(SEARCH(("1400-1700 HRS"),(B3))))</formula>
    </cfRule>
    <cfRule type="containsText" dxfId="3741" priority="13" operator="containsText" text="0800-1100 HRS">
      <formula>NOT(ISERROR(SEARCH(("0800-1100 HRS"),(B3))))</formula>
    </cfRule>
    <cfRule type="containsText" dxfId="3740" priority="14" operator="containsText" text="1100-1400 HRS">
      <formula>NOT(ISERROR(SEARCH(("1100-1400 HRS"),(B3))))</formula>
    </cfRule>
    <cfRule type="containsText" dxfId="3739" priority="15" operator="containsText" text="1400-1700 HRS">
      <formula>NOT(ISERROR(SEARCH(("1400-1700 HRS"),(B3))))</formula>
    </cfRule>
    <cfRule type="containsText" dxfId="3738" priority="16" operator="containsText" text="0800-1100 HRS">
      <formula>NOT(ISERROR(SEARCH(("0800-1100 HRS"),(B3))))</formula>
    </cfRule>
    <cfRule type="containsText" dxfId="3737" priority="17" operator="containsText" text="1100-1400 HRS">
      <formula>NOT(ISERROR(SEARCH(("1100-1400 HRS"),(B3))))</formula>
    </cfRule>
    <cfRule type="containsText" dxfId="3736" priority="18" operator="containsText" text="TUESDAY">
      <formula>NOT(ISERROR(SEARCH(("TUESDAY"),(B3))))</formula>
    </cfRule>
    <cfRule type="containsText" dxfId="3735" priority="19" operator="containsText" text="MONDAY">
      <formula>NOT(ISERROR(SEARCH(("MONDAY"),(B3))))</formula>
    </cfRule>
    <cfRule type="containsText" dxfId="3734" priority="20" operator="containsText" text="WEDNESDAY">
      <formula>NOT(ISERROR(SEARCH(("WEDNESDAY"),(B3))))</formula>
    </cfRule>
    <cfRule type="containsText" dxfId="3733" priority="21" operator="containsText" text="THURSDAY">
      <formula>NOT(ISERROR(SEARCH(("THURSDAY"),(B3))))</formula>
    </cfRule>
    <cfRule type="containsText" dxfId="3732" priority="22" operator="containsText" text="FRIDAY">
      <formula>NOT(ISERROR(SEARCH(("FRIDAY"),(B3))))</formula>
    </cfRule>
    <cfRule type="containsText" dxfId="3731" priority="23" operator="containsText" text="SATURDAY">
      <formula>NOT(ISERROR(SEARCH(("SATURDAY"),(B3))))</formula>
    </cfRule>
    <cfRule type="containsText" dxfId="3730" priority="24" operator="containsText" text="THURSDAY">
      <formula>NOT(ISERROR(SEARCH(("THURSDAY"),(B3))))</formula>
    </cfRule>
    <cfRule type="containsText" dxfId="3729" priority="25" operator="containsText" text="FRIDAY">
      <formula>NOT(ISERROR(SEARCH(("FRIDAY"),(B3))))</formula>
    </cfRule>
    <cfRule type="containsText" dxfId="3728" priority="26" operator="containsText" text="SATURDAY">
      <formula>NOT(ISERROR(SEARCH(("SATURDAY"),(B3))))</formula>
    </cfRule>
    <cfRule type="containsText" dxfId="3727" priority="27" operator="containsText" text="1400-1700 HRS">
      <formula>NOT(ISERROR(SEARCH(("1400-1700 HRS"),(B3))))</formula>
    </cfRule>
    <cfRule type="containsText" dxfId="3726" priority="28" operator="containsText" text="0800-1100 HRS">
      <formula>NOT(ISERROR(SEARCH(("0800-1100 HRS"),(B3))))</formula>
    </cfRule>
    <cfRule type="containsText" dxfId="3725" priority="29" operator="containsText" text="1100-1400 HRS">
      <formula>NOT(ISERROR(SEARCH(("1100-1400 HRS"),(B3))))</formula>
    </cfRule>
    <cfRule type="containsText" dxfId="3724" priority="30" operator="containsText" text="1400-1700 HRS">
      <formula>NOT(ISERROR(SEARCH(("1400-1700 HRS"),(B3))))</formula>
    </cfRule>
    <cfRule type="containsText" dxfId="3723" priority="31" operator="containsText" text="0800-1100 HRS">
      <formula>NOT(ISERROR(SEARCH(("0800-1100 HRS"),(B3))))</formula>
    </cfRule>
    <cfRule type="containsText" dxfId="3722" priority="32" operator="containsText" text="1100-1400 HRS">
      <formula>NOT(ISERROR(SEARCH(("1100-1400 HRS"),(B3))))</formula>
    </cfRule>
    <cfRule type="containsText" dxfId="3721" priority="33" operator="containsText" text="SUNDAY">
      <formula>NOT(ISERROR(SEARCH(("SUNDAY"),(B3))))</formula>
    </cfRule>
  </conditionalFormatting>
  <conditionalFormatting sqref="B13">
    <cfRule type="containsText" dxfId="3720" priority="169" operator="containsText" text="MONDAY">
      <formula>NOT(ISERROR(SEARCH(("MONDAY"),(B13))))</formula>
    </cfRule>
    <cfRule type="containsText" dxfId="3719" priority="170" operator="containsText" text="WEDNESDAY">
      <formula>NOT(ISERROR(SEARCH(("WEDNESDAY"),(B13))))</formula>
    </cfRule>
    <cfRule type="containsText" dxfId="3718" priority="171" operator="containsText" text="THURSDAY">
      <formula>NOT(ISERROR(SEARCH(("THURSDAY"),(B13))))</formula>
    </cfRule>
    <cfRule type="containsText" dxfId="3717" priority="172" operator="containsText" text="FRIDAY">
      <formula>NOT(ISERROR(SEARCH(("FRIDAY"),(B13))))</formula>
    </cfRule>
    <cfRule type="containsText" dxfId="3716" priority="173" operator="containsText" text="SATURDAY">
      <formula>NOT(ISERROR(SEARCH(("SATURDAY"),(B13))))</formula>
    </cfRule>
    <cfRule type="containsText" dxfId="3715" priority="174" operator="containsText" text="THURSDAY">
      <formula>NOT(ISERROR(SEARCH(("THURSDAY"),(B13))))</formula>
    </cfRule>
    <cfRule type="containsText" dxfId="3714" priority="175" operator="containsText" text="FRIDAY">
      <formula>NOT(ISERROR(SEARCH(("FRIDAY"),(B13))))</formula>
    </cfRule>
    <cfRule type="containsText" dxfId="3713" priority="176" operator="containsText" text="SATURDAY">
      <formula>NOT(ISERROR(SEARCH(("SATURDAY"),(B13))))</formula>
    </cfRule>
    <cfRule type="containsText" dxfId="3712" priority="177" operator="containsText" text="1400-1700 HRS">
      <formula>NOT(ISERROR(SEARCH(("1400-1700 HRS"),(B13))))</formula>
    </cfRule>
    <cfRule type="containsText" dxfId="3711" priority="178" operator="containsText" text="0800-1100 HRS">
      <formula>NOT(ISERROR(SEARCH(("0800-1100 HRS"),(B13))))</formula>
    </cfRule>
    <cfRule type="containsText" dxfId="3710" priority="179" operator="containsText" text="1100-1400 HRS">
      <formula>NOT(ISERROR(SEARCH(("1100-1400 HRS"),(B13))))</formula>
    </cfRule>
    <cfRule type="containsText" dxfId="3709" priority="180" operator="containsText" text="1400-1700 HRS">
      <formula>NOT(ISERROR(SEARCH(("1400-1700 HRS"),(B13))))</formula>
    </cfRule>
    <cfRule type="containsText" dxfId="3708" priority="181" operator="containsText" text="0800-1100 HRS">
      <formula>NOT(ISERROR(SEARCH(("0800-1100 HRS"),(B13))))</formula>
    </cfRule>
    <cfRule type="containsText" dxfId="3707" priority="182" operator="containsText" text="1100-1400 HRS">
      <formula>NOT(ISERROR(SEARCH(("1100-1400 HRS"),(B13))))</formula>
    </cfRule>
    <cfRule type="containsText" dxfId="3706" priority="183" operator="containsText" text="TUESDAY">
      <formula>NOT(ISERROR(SEARCH(("TUESDAY"),(B13))))</formula>
    </cfRule>
    <cfRule type="containsText" dxfId="3705" priority="184" operator="containsText" text="MONDAY">
      <formula>NOT(ISERROR(SEARCH(("MONDAY"),(B13))))</formula>
    </cfRule>
    <cfRule type="containsText" dxfId="3704" priority="185" operator="containsText" text="WEDNESDAY">
      <formula>NOT(ISERROR(SEARCH(("WEDNESDAY"),(B13))))</formula>
    </cfRule>
    <cfRule type="containsText" dxfId="3703" priority="186" operator="containsText" text="THURSDAY">
      <formula>NOT(ISERROR(SEARCH(("THURSDAY"),(B13))))</formula>
    </cfRule>
    <cfRule type="containsText" dxfId="3702" priority="187" operator="containsText" text="FRIDAY">
      <formula>NOT(ISERROR(SEARCH(("FRIDAY"),(B13))))</formula>
    </cfRule>
    <cfRule type="containsText" dxfId="3701" priority="188" operator="containsText" text="SATURDAY">
      <formula>NOT(ISERROR(SEARCH(("SATURDAY"),(B13))))</formula>
    </cfRule>
    <cfRule type="containsText" dxfId="3700" priority="189" operator="containsText" text="THURSDAY">
      <formula>NOT(ISERROR(SEARCH(("THURSDAY"),(B13))))</formula>
    </cfRule>
    <cfRule type="containsText" dxfId="3699" priority="190" operator="containsText" text="FRIDAY">
      <formula>NOT(ISERROR(SEARCH(("FRIDAY"),(B13))))</formula>
    </cfRule>
    <cfRule type="containsText" dxfId="3698" priority="191" operator="containsText" text="SATURDAY">
      <formula>NOT(ISERROR(SEARCH(("SATURDAY"),(B13))))</formula>
    </cfRule>
    <cfRule type="containsText" dxfId="3697" priority="192" operator="containsText" text="1400-1700 HRS">
      <formula>NOT(ISERROR(SEARCH(("1400-1700 HRS"),(B13))))</formula>
    </cfRule>
    <cfRule type="containsText" dxfId="3696" priority="193" operator="containsText" text="0800-1100 HRS">
      <formula>NOT(ISERROR(SEARCH(("0800-1100 HRS"),(B13))))</formula>
    </cfRule>
    <cfRule type="containsText" dxfId="3695" priority="194" operator="containsText" text="1100-1400 HRS">
      <formula>NOT(ISERROR(SEARCH(("1100-1400 HRS"),(B13))))</formula>
    </cfRule>
    <cfRule type="containsText" dxfId="3694" priority="195" operator="containsText" text="1400-1700 HRS">
      <formula>NOT(ISERROR(SEARCH(("1400-1700 HRS"),(B13))))</formula>
    </cfRule>
    <cfRule type="containsText" dxfId="3693" priority="196" operator="containsText" text="0800-1100 HRS">
      <formula>NOT(ISERROR(SEARCH(("0800-1100 HRS"),(B13))))</formula>
    </cfRule>
    <cfRule type="containsText" dxfId="3692" priority="197" operator="containsText" text="1100-1400 HRS">
      <formula>NOT(ISERROR(SEARCH(("1100-1400 HRS"),(B13))))</formula>
    </cfRule>
    <cfRule type="containsText" dxfId="3691" priority="198" operator="containsText" text="SUNDAY">
      <formula>NOT(ISERROR(SEARCH(("SUNDAY"),(B13))))</formula>
    </cfRule>
  </conditionalFormatting>
  <conditionalFormatting sqref="B23">
    <cfRule type="containsText" dxfId="3690" priority="136" operator="containsText" text="MONDAY">
      <formula>NOT(ISERROR(SEARCH(("MONDAY"),(B23))))</formula>
    </cfRule>
    <cfRule type="containsText" dxfId="3689" priority="137" operator="containsText" text="WEDNESDAY">
      <formula>NOT(ISERROR(SEARCH(("WEDNESDAY"),(B23))))</formula>
    </cfRule>
    <cfRule type="containsText" dxfId="3688" priority="138" operator="containsText" text="THURSDAY">
      <formula>NOT(ISERROR(SEARCH(("THURSDAY"),(B23))))</formula>
    </cfRule>
    <cfRule type="containsText" dxfId="3687" priority="139" operator="containsText" text="FRIDAY">
      <formula>NOT(ISERROR(SEARCH(("FRIDAY"),(B23))))</formula>
    </cfRule>
    <cfRule type="containsText" dxfId="3686" priority="140" operator="containsText" text="SATURDAY">
      <formula>NOT(ISERROR(SEARCH(("SATURDAY"),(B23))))</formula>
    </cfRule>
    <cfRule type="containsText" dxfId="3685" priority="141" operator="containsText" text="THURSDAY">
      <formula>NOT(ISERROR(SEARCH(("THURSDAY"),(B23))))</formula>
    </cfRule>
    <cfRule type="containsText" dxfId="3684" priority="142" operator="containsText" text="FRIDAY">
      <formula>NOT(ISERROR(SEARCH(("FRIDAY"),(B23))))</formula>
    </cfRule>
    <cfRule type="containsText" dxfId="3683" priority="143" operator="containsText" text="SATURDAY">
      <formula>NOT(ISERROR(SEARCH(("SATURDAY"),(B23))))</formula>
    </cfRule>
    <cfRule type="containsText" dxfId="3682" priority="144" operator="containsText" text="1400-1700 HRS">
      <formula>NOT(ISERROR(SEARCH(("1400-1700 HRS"),(B23))))</formula>
    </cfRule>
    <cfRule type="containsText" dxfId="3681" priority="145" operator="containsText" text="0800-1100 HRS">
      <formula>NOT(ISERROR(SEARCH(("0800-1100 HRS"),(B23))))</formula>
    </cfRule>
    <cfRule type="containsText" dxfId="3680" priority="146" operator="containsText" text="1100-1400 HRS">
      <formula>NOT(ISERROR(SEARCH(("1100-1400 HRS"),(B23))))</formula>
    </cfRule>
    <cfRule type="containsText" dxfId="3679" priority="147" operator="containsText" text="1400-1700 HRS">
      <formula>NOT(ISERROR(SEARCH(("1400-1700 HRS"),(B23))))</formula>
    </cfRule>
    <cfRule type="containsText" dxfId="3678" priority="148" operator="containsText" text="0800-1100 HRS">
      <formula>NOT(ISERROR(SEARCH(("0800-1100 HRS"),(B23))))</formula>
    </cfRule>
    <cfRule type="containsText" dxfId="3677" priority="149" operator="containsText" text="1100-1400 HRS">
      <formula>NOT(ISERROR(SEARCH(("1100-1400 HRS"),(B23))))</formula>
    </cfRule>
    <cfRule type="containsText" dxfId="3676" priority="150" operator="containsText" text="TUESDAY">
      <formula>NOT(ISERROR(SEARCH(("TUESDAY"),(B23))))</formula>
    </cfRule>
    <cfRule type="containsText" dxfId="3675" priority="151" operator="containsText" text="MONDAY">
      <formula>NOT(ISERROR(SEARCH(("MONDAY"),(B23))))</formula>
    </cfRule>
    <cfRule type="containsText" dxfId="3674" priority="152" operator="containsText" text="WEDNESDAY">
      <formula>NOT(ISERROR(SEARCH(("WEDNESDAY"),(B23))))</formula>
    </cfRule>
    <cfRule type="containsText" dxfId="3673" priority="153" operator="containsText" text="THURSDAY">
      <formula>NOT(ISERROR(SEARCH(("THURSDAY"),(B23))))</formula>
    </cfRule>
    <cfRule type="containsText" dxfId="3672" priority="154" operator="containsText" text="FRIDAY">
      <formula>NOT(ISERROR(SEARCH(("FRIDAY"),(B23))))</formula>
    </cfRule>
    <cfRule type="containsText" dxfId="3671" priority="155" operator="containsText" text="SATURDAY">
      <formula>NOT(ISERROR(SEARCH(("SATURDAY"),(B23))))</formula>
    </cfRule>
    <cfRule type="containsText" dxfId="3670" priority="156" operator="containsText" text="THURSDAY">
      <formula>NOT(ISERROR(SEARCH(("THURSDAY"),(B23))))</formula>
    </cfRule>
    <cfRule type="containsText" dxfId="3669" priority="157" operator="containsText" text="FRIDAY">
      <formula>NOT(ISERROR(SEARCH(("FRIDAY"),(B23))))</formula>
    </cfRule>
    <cfRule type="containsText" dxfId="3668" priority="158" operator="containsText" text="SATURDAY">
      <formula>NOT(ISERROR(SEARCH(("SATURDAY"),(B23))))</formula>
    </cfRule>
    <cfRule type="containsText" dxfId="3667" priority="159" operator="containsText" text="1400-1700 HRS">
      <formula>NOT(ISERROR(SEARCH(("1400-1700 HRS"),(B23))))</formula>
    </cfRule>
    <cfRule type="containsText" dxfId="3666" priority="160" operator="containsText" text="0800-1100 HRS">
      <formula>NOT(ISERROR(SEARCH(("0800-1100 HRS"),(B23))))</formula>
    </cfRule>
    <cfRule type="containsText" dxfId="3665" priority="161" operator="containsText" text="1100-1400 HRS">
      <formula>NOT(ISERROR(SEARCH(("1100-1400 HRS"),(B23))))</formula>
    </cfRule>
    <cfRule type="containsText" dxfId="3664" priority="162" operator="containsText" text="1400-1700 HRS">
      <formula>NOT(ISERROR(SEARCH(("1400-1700 HRS"),(B23))))</formula>
    </cfRule>
    <cfRule type="containsText" dxfId="3663" priority="163" operator="containsText" text="0800-1100 HRS">
      <formula>NOT(ISERROR(SEARCH(("0800-1100 HRS"),(B23))))</formula>
    </cfRule>
    <cfRule type="containsText" dxfId="3662" priority="164" operator="containsText" text="1100-1400 HRS">
      <formula>NOT(ISERROR(SEARCH(("1100-1400 HRS"),(B23))))</formula>
    </cfRule>
    <cfRule type="containsText" dxfId="3661" priority="165" operator="containsText" text="SUNDAY">
      <formula>NOT(ISERROR(SEARCH(("SUNDAY"),(B23))))</formula>
    </cfRule>
  </conditionalFormatting>
  <conditionalFormatting sqref="B33">
    <cfRule type="containsText" dxfId="3660" priority="103" operator="containsText" text="MONDAY">
      <formula>NOT(ISERROR(SEARCH(("MONDAY"),(B33))))</formula>
    </cfRule>
    <cfRule type="containsText" dxfId="3659" priority="104" operator="containsText" text="WEDNESDAY">
      <formula>NOT(ISERROR(SEARCH(("WEDNESDAY"),(B33))))</formula>
    </cfRule>
    <cfRule type="containsText" dxfId="3658" priority="105" operator="containsText" text="THURSDAY">
      <formula>NOT(ISERROR(SEARCH(("THURSDAY"),(B33))))</formula>
    </cfRule>
    <cfRule type="containsText" dxfId="3657" priority="106" operator="containsText" text="FRIDAY">
      <formula>NOT(ISERROR(SEARCH(("FRIDAY"),(B33))))</formula>
    </cfRule>
    <cfRule type="containsText" dxfId="3656" priority="107" operator="containsText" text="SATURDAY">
      <formula>NOT(ISERROR(SEARCH(("SATURDAY"),(B33))))</formula>
    </cfRule>
    <cfRule type="containsText" dxfId="3655" priority="108" operator="containsText" text="THURSDAY">
      <formula>NOT(ISERROR(SEARCH(("THURSDAY"),(B33))))</formula>
    </cfRule>
    <cfRule type="containsText" dxfId="3654" priority="109" operator="containsText" text="FRIDAY">
      <formula>NOT(ISERROR(SEARCH(("FRIDAY"),(B33))))</formula>
    </cfRule>
    <cfRule type="containsText" dxfId="3653" priority="110" operator="containsText" text="SATURDAY">
      <formula>NOT(ISERROR(SEARCH(("SATURDAY"),(B33))))</formula>
    </cfRule>
    <cfRule type="containsText" dxfId="3652" priority="111" operator="containsText" text="1400-1700 HRS">
      <formula>NOT(ISERROR(SEARCH(("1400-1700 HRS"),(B33))))</formula>
    </cfRule>
    <cfRule type="containsText" dxfId="3651" priority="112" operator="containsText" text="0800-1100 HRS">
      <formula>NOT(ISERROR(SEARCH(("0800-1100 HRS"),(B33))))</formula>
    </cfRule>
    <cfRule type="containsText" dxfId="3650" priority="113" operator="containsText" text="1100-1400 HRS">
      <formula>NOT(ISERROR(SEARCH(("1100-1400 HRS"),(B33))))</formula>
    </cfRule>
    <cfRule type="containsText" dxfId="3649" priority="114" operator="containsText" text="1400-1700 HRS">
      <formula>NOT(ISERROR(SEARCH(("1400-1700 HRS"),(B33))))</formula>
    </cfRule>
    <cfRule type="containsText" dxfId="3648" priority="115" operator="containsText" text="0800-1100 HRS">
      <formula>NOT(ISERROR(SEARCH(("0800-1100 HRS"),(B33))))</formula>
    </cfRule>
    <cfRule type="containsText" dxfId="3647" priority="116" operator="containsText" text="1100-1400 HRS">
      <formula>NOT(ISERROR(SEARCH(("1100-1400 HRS"),(B33))))</formula>
    </cfRule>
    <cfRule type="containsText" dxfId="3646" priority="117" operator="containsText" text="TUESDAY">
      <formula>NOT(ISERROR(SEARCH(("TUESDAY"),(B33))))</formula>
    </cfRule>
    <cfRule type="containsText" dxfId="3645" priority="118" operator="containsText" text="MONDAY">
      <formula>NOT(ISERROR(SEARCH(("MONDAY"),(B33))))</formula>
    </cfRule>
    <cfRule type="containsText" dxfId="3644" priority="119" operator="containsText" text="WEDNESDAY">
      <formula>NOT(ISERROR(SEARCH(("WEDNESDAY"),(B33))))</formula>
    </cfRule>
    <cfRule type="containsText" dxfId="3643" priority="120" operator="containsText" text="THURSDAY">
      <formula>NOT(ISERROR(SEARCH(("THURSDAY"),(B33))))</formula>
    </cfRule>
    <cfRule type="containsText" dxfId="3642" priority="121" operator="containsText" text="FRIDAY">
      <formula>NOT(ISERROR(SEARCH(("FRIDAY"),(B33))))</formula>
    </cfRule>
    <cfRule type="containsText" dxfId="3641" priority="122" operator="containsText" text="SATURDAY">
      <formula>NOT(ISERROR(SEARCH(("SATURDAY"),(B33))))</formula>
    </cfRule>
    <cfRule type="containsText" dxfId="3640" priority="123" operator="containsText" text="THURSDAY">
      <formula>NOT(ISERROR(SEARCH(("THURSDAY"),(B33))))</formula>
    </cfRule>
    <cfRule type="containsText" dxfId="3639" priority="124" operator="containsText" text="FRIDAY">
      <formula>NOT(ISERROR(SEARCH(("FRIDAY"),(B33))))</formula>
    </cfRule>
    <cfRule type="containsText" dxfId="3638" priority="125" operator="containsText" text="SATURDAY">
      <formula>NOT(ISERROR(SEARCH(("SATURDAY"),(B33))))</formula>
    </cfRule>
    <cfRule type="containsText" dxfId="3637" priority="126" operator="containsText" text="1400-1700 HRS">
      <formula>NOT(ISERROR(SEARCH(("1400-1700 HRS"),(B33))))</formula>
    </cfRule>
    <cfRule type="containsText" dxfId="3636" priority="127" operator="containsText" text="0800-1100 HRS">
      <formula>NOT(ISERROR(SEARCH(("0800-1100 HRS"),(B33))))</formula>
    </cfRule>
    <cfRule type="containsText" dxfId="3635" priority="128" operator="containsText" text="1100-1400 HRS">
      <formula>NOT(ISERROR(SEARCH(("1100-1400 HRS"),(B33))))</formula>
    </cfRule>
    <cfRule type="containsText" dxfId="3634" priority="129" operator="containsText" text="1400-1700 HRS">
      <formula>NOT(ISERROR(SEARCH(("1400-1700 HRS"),(B33))))</formula>
    </cfRule>
    <cfRule type="containsText" dxfId="3633" priority="130" operator="containsText" text="0800-1100 HRS">
      <formula>NOT(ISERROR(SEARCH(("0800-1100 HRS"),(B33))))</formula>
    </cfRule>
    <cfRule type="containsText" dxfId="3632" priority="131" operator="containsText" text="1100-1400 HRS">
      <formula>NOT(ISERROR(SEARCH(("1100-1400 HRS"),(B33))))</formula>
    </cfRule>
    <cfRule type="containsText" dxfId="3631" priority="132" operator="containsText" text="SUNDAY">
      <formula>NOT(ISERROR(SEARCH(("SUNDAY"),(B33))))</formula>
    </cfRule>
  </conditionalFormatting>
  <conditionalFormatting sqref="B43">
    <cfRule type="containsText" dxfId="3630" priority="70" operator="containsText" text="MONDAY">
      <formula>NOT(ISERROR(SEARCH(("MONDAY"),(B43))))</formula>
    </cfRule>
    <cfRule type="containsText" dxfId="3629" priority="71" operator="containsText" text="WEDNESDAY">
      <formula>NOT(ISERROR(SEARCH(("WEDNESDAY"),(B43))))</formula>
    </cfRule>
    <cfRule type="containsText" dxfId="3628" priority="72" operator="containsText" text="THURSDAY">
      <formula>NOT(ISERROR(SEARCH(("THURSDAY"),(B43))))</formula>
    </cfRule>
    <cfRule type="containsText" dxfId="3627" priority="73" operator="containsText" text="FRIDAY">
      <formula>NOT(ISERROR(SEARCH(("FRIDAY"),(B43))))</formula>
    </cfRule>
    <cfRule type="containsText" dxfId="3626" priority="74" operator="containsText" text="SATURDAY">
      <formula>NOT(ISERROR(SEARCH(("SATURDAY"),(B43))))</formula>
    </cfRule>
    <cfRule type="containsText" dxfId="3625" priority="75" operator="containsText" text="THURSDAY">
      <formula>NOT(ISERROR(SEARCH(("THURSDAY"),(B43))))</formula>
    </cfRule>
    <cfRule type="containsText" dxfId="3624" priority="76" operator="containsText" text="FRIDAY">
      <formula>NOT(ISERROR(SEARCH(("FRIDAY"),(B43))))</formula>
    </cfRule>
    <cfRule type="containsText" dxfId="3623" priority="77" operator="containsText" text="SATURDAY">
      <formula>NOT(ISERROR(SEARCH(("SATURDAY"),(B43))))</formula>
    </cfRule>
    <cfRule type="containsText" dxfId="3622" priority="78" operator="containsText" text="1400-1700 HRS">
      <formula>NOT(ISERROR(SEARCH(("1400-1700 HRS"),(B43))))</formula>
    </cfRule>
    <cfRule type="containsText" dxfId="3621" priority="79" operator="containsText" text="0800-1100 HRS">
      <formula>NOT(ISERROR(SEARCH(("0800-1100 HRS"),(B43))))</formula>
    </cfRule>
    <cfRule type="containsText" dxfId="3620" priority="80" operator="containsText" text="1100-1400 HRS">
      <formula>NOT(ISERROR(SEARCH(("1100-1400 HRS"),(B43))))</formula>
    </cfRule>
    <cfRule type="containsText" dxfId="3619" priority="81" operator="containsText" text="1400-1700 HRS">
      <formula>NOT(ISERROR(SEARCH(("1400-1700 HRS"),(B43))))</formula>
    </cfRule>
    <cfRule type="containsText" dxfId="3618" priority="82" operator="containsText" text="0800-1100 HRS">
      <formula>NOT(ISERROR(SEARCH(("0800-1100 HRS"),(B43))))</formula>
    </cfRule>
    <cfRule type="containsText" dxfId="3617" priority="83" operator="containsText" text="1100-1400 HRS">
      <formula>NOT(ISERROR(SEARCH(("1100-1400 HRS"),(B43))))</formula>
    </cfRule>
    <cfRule type="containsText" dxfId="3616" priority="84" operator="containsText" text="TUESDAY">
      <formula>NOT(ISERROR(SEARCH(("TUESDAY"),(B43))))</formula>
    </cfRule>
    <cfRule type="containsText" dxfId="3615" priority="85" operator="containsText" text="MONDAY">
      <formula>NOT(ISERROR(SEARCH(("MONDAY"),(B43))))</formula>
    </cfRule>
    <cfRule type="containsText" dxfId="3614" priority="86" operator="containsText" text="WEDNESDAY">
      <formula>NOT(ISERROR(SEARCH(("WEDNESDAY"),(B43))))</formula>
    </cfRule>
    <cfRule type="containsText" dxfId="3613" priority="87" operator="containsText" text="THURSDAY">
      <formula>NOT(ISERROR(SEARCH(("THURSDAY"),(B43))))</formula>
    </cfRule>
    <cfRule type="containsText" dxfId="3612" priority="88" operator="containsText" text="FRIDAY">
      <formula>NOT(ISERROR(SEARCH(("FRIDAY"),(B43))))</formula>
    </cfRule>
    <cfRule type="containsText" dxfId="3611" priority="89" operator="containsText" text="SATURDAY">
      <formula>NOT(ISERROR(SEARCH(("SATURDAY"),(B43))))</formula>
    </cfRule>
    <cfRule type="containsText" dxfId="3610" priority="90" operator="containsText" text="THURSDAY">
      <formula>NOT(ISERROR(SEARCH(("THURSDAY"),(B43))))</formula>
    </cfRule>
    <cfRule type="containsText" dxfId="3609" priority="91" operator="containsText" text="FRIDAY">
      <formula>NOT(ISERROR(SEARCH(("FRIDAY"),(B43))))</formula>
    </cfRule>
    <cfRule type="containsText" dxfId="3608" priority="92" operator="containsText" text="SATURDAY">
      <formula>NOT(ISERROR(SEARCH(("SATURDAY"),(B43))))</formula>
    </cfRule>
    <cfRule type="containsText" dxfId="3607" priority="93" operator="containsText" text="1400-1700 HRS">
      <formula>NOT(ISERROR(SEARCH(("1400-1700 HRS"),(B43))))</formula>
    </cfRule>
    <cfRule type="containsText" dxfId="3606" priority="94" operator="containsText" text="0800-1100 HRS">
      <formula>NOT(ISERROR(SEARCH(("0800-1100 HRS"),(B43))))</formula>
    </cfRule>
    <cfRule type="containsText" dxfId="3605" priority="95" operator="containsText" text="1100-1400 HRS">
      <formula>NOT(ISERROR(SEARCH(("1100-1400 HRS"),(B43))))</formula>
    </cfRule>
    <cfRule type="containsText" dxfId="3604" priority="96" operator="containsText" text="1400-1700 HRS">
      <formula>NOT(ISERROR(SEARCH(("1400-1700 HRS"),(B43))))</formula>
    </cfRule>
    <cfRule type="containsText" dxfId="3603" priority="97" operator="containsText" text="0800-1100 HRS">
      <formula>NOT(ISERROR(SEARCH(("0800-1100 HRS"),(B43))))</formula>
    </cfRule>
    <cfRule type="containsText" dxfId="3602" priority="98" operator="containsText" text="1100-1400 HRS">
      <formula>NOT(ISERROR(SEARCH(("1100-1400 HRS"),(B43))))</formula>
    </cfRule>
    <cfRule type="containsText" dxfId="3601" priority="99" operator="containsText" text="SUNDAY">
      <formula>NOT(ISERROR(SEARCH(("SUNDAY"),(B43))))</formula>
    </cfRule>
  </conditionalFormatting>
  <conditionalFormatting sqref="B53">
    <cfRule type="containsText" dxfId="3600" priority="37" operator="containsText" text="MONDAY">
      <formula>NOT(ISERROR(SEARCH(("MONDAY"),(B53))))</formula>
    </cfRule>
    <cfRule type="containsText" dxfId="3599" priority="38" operator="containsText" text="WEDNESDAY">
      <formula>NOT(ISERROR(SEARCH(("WEDNESDAY"),(B53))))</formula>
    </cfRule>
    <cfRule type="containsText" dxfId="3598" priority="39" operator="containsText" text="THURSDAY">
      <formula>NOT(ISERROR(SEARCH(("THURSDAY"),(B53))))</formula>
    </cfRule>
    <cfRule type="containsText" dxfId="3597" priority="40" operator="containsText" text="FRIDAY">
      <formula>NOT(ISERROR(SEARCH(("FRIDAY"),(B53))))</formula>
    </cfRule>
    <cfRule type="containsText" dxfId="3596" priority="41" operator="containsText" text="SATURDAY">
      <formula>NOT(ISERROR(SEARCH(("SATURDAY"),(B53))))</formula>
    </cfRule>
    <cfRule type="containsText" dxfId="3595" priority="42" operator="containsText" text="THURSDAY">
      <formula>NOT(ISERROR(SEARCH(("THURSDAY"),(B53))))</formula>
    </cfRule>
    <cfRule type="containsText" dxfId="3594" priority="43" operator="containsText" text="FRIDAY">
      <formula>NOT(ISERROR(SEARCH(("FRIDAY"),(B53))))</formula>
    </cfRule>
    <cfRule type="containsText" dxfId="3593" priority="44" operator="containsText" text="SATURDAY">
      <formula>NOT(ISERROR(SEARCH(("SATURDAY"),(B53))))</formula>
    </cfRule>
    <cfRule type="containsText" dxfId="3592" priority="45" operator="containsText" text="1400-1700 HRS">
      <formula>NOT(ISERROR(SEARCH(("1400-1700 HRS"),(B53))))</formula>
    </cfRule>
    <cfRule type="containsText" dxfId="3591" priority="46" operator="containsText" text="0800-1100 HRS">
      <formula>NOT(ISERROR(SEARCH(("0800-1100 HRS"),(B53))))</formula>
    </cfRule>
    <cfRule type="containsText" dxfId="3590" priority="47" operator="containsText" text="1100-1400 HRS">
      <formula>NOT(ISERROR(SEARCH(("1100-1400 HRS"),(B53))))</formula>
    </cfRule>
    <cfRule type="containsText" dxfId="3589" priority="48" operator="containsText" text="1400-1700 HRS">
      <formula>NOT(ISERROR(SEARCH(("1400-1700 HRS"),(B53))))</formula>
    </cfRule>
    <cfRule type="containsText" dxfId="3588" priority="49" operator="containsText" text="0800-1100 HRS">
      <formula>NOT(ISERROR(SEARCH(("0800-1100 HRS"),(B53))))</formula>
    </cfRule>
    <cfRule type="containsText" dxfId="3587" priority="50" operator="containsText" text="1100-1400 HRS">
      <formula>NOT(ISERROR(SEARCH(("1100-1400 HRS"),(B53))))</formula>
    </cfRule>
    <cfRule type="containsText" dxfId="3586" priority="51" operator="containsText" text="TUESDAY">
      <formula>NOT(ISERROR(SEARCH(("TUESDAY"),(B53))))</formula>
    </cfRule>
    <cfRule type="containsText" dxfId="3585" priority="52" operator="containsText" text="MONDAY">
      <formula>NOT(ISERROR(SEARCH(("MONDAY"),(B53))))</formula>
    </cfRule>
    <cfRule type="containsText" dxfId="3584" priority="53" operator="containsText" text="WEDNESDAY">
      <formula>NOT(ISERROR(SEARCH(("WEDNESDAY"),(B53))))</formula>
    </cfRule>
    <cfRule type="containsText" dxfId="3583" priority="54" operator="containsText" text="THURSDAY">
      <formula>NOT(ISERROR(SEARCH(("THURSDAY"),(B53))))</formula>
    </cfRule>
    <cfRule type="containsText" dxfId="3582" priority="55" operator="containsText" text="FRIDAY">
      <formula>NOT(ISERROR(SEARCH(("FRIDAY"),(B53))))</formula>
    </cfRule>
    <cfRule type="containsText" dxfId="3581" priority="56" operator="containsText" text="SATURDAY">
      <formula>NOT(ISERROR(SEARCH(("SATURDAY"),(B53))))</formula>
    </cfRule>
    <cfRule type="containsText" dxfId="3580" priority="57" operator="containsText" text="THURSDAY">
      <formula>NOT(ISERROR(SEARCH(("THURSDAY"),(B53))))</formula>
    </cfRule>
    <cfRule type="containsText" dxfId="3579" priority="58" operator="containsText" text="FRIDAY">
      <formula>NOT(ISERROR(SEARCH(("FRIDAY"),(B53))))</formula>
    </cfRule>
    <cfRule type="containsText" dxfId="3578" priority="59" operator="containsText" text="SATURDAY">
      <formula>NOT(ISERROR(SEARCH(("SATURDAY"),(B53))))</formula>
    </cfRule>
    <cfRule type="containsText" dxfId="3577" priority="60" operator="containsText" text="1400-1700 HRS">
      <formula>NOT(ISERROR(SEARCH(("1400-1700 HRS"),(B53))))</formula>
    </cfRule>
    <cfRule type="containsText" dxfId="3576" priority="61" operator="containsText" text="0800-1100 HRS">
      <formula>NOT(ISERROR(SEARCH(("0800-1100 HRS"),(B53))))</formula>
    </cfRule>
    <cfRule type="containsText" dxfId="3575" priority="62" operator="containsText" text="1100-1400 HRS">
      <formula>NOT(ISERROR(SEARCH(("1100-1400 HRS"),(B53))))</formula>
    </cfRule>
    <cfRule type="containsText" dxfId="3574" priority="63" operator="containsText" text="1400-1700 HRS">
      <formula>NOT(ISERROR(SEARCH(("1400-1700 HRS"),(B53))))</formula>
    </cfRule>
    <cfRule type="containsText" dxfId="3573" priority="64" operator="containsText" text="0800-1100 HRS">
      <formula>NOT(ISERROR(SEARCH(("0800-1100 HRS"),(B53))))</formula>
    </cfRule>
    <cfRule type="containsText" dxfId="3572" priority="65" operator="containsText" text="1100-1400 HRS">
      <formula>NOT(ISERROR(SEARCH(("1100-1400 HRS"),(B53))))</formula>
    </cfRule>
    <cfRule type="containsText" dxfId="3571" priority="66" operator="containsText" text="SUNDAY">
      <formula>NOT(ISERROR(SEARCH(("SUNDAY"),(B53))))</formula>
    </cfRule>
  </conditionalFormatting>
  <conditionalFormatting sqref="C34 C54:C55 C9:C10 C36 C39 C57:C60">
    <cfRule type="containsText" dxfId="3570" priority="199" operator="containsText" text="1400-1700 HRS">
      <formula>NOT(ISERROR(SEARCH(("1400-1700 HRS"),(C9))))</formula>
    </cfRule>
    <cfRule type="containsText" dxfId="3569" priority="200" operator="containsText" text="0800-1100 HRS">
      <formula>NOT(ISERROR(SEARCH(("0800-1100 HRS"),(C9))))</formula>
    </cfRule>
    <cfRule type="containsText" dxfId="3568" priority="201" operator="containsText" text="1100-1400 HRS">
      <formula>NOT(ISERROR(SEARCH(("1100-1400 HRS"),(C9))))</formula>
    </cfRule>
    <cfRule type="containsText" dxfId="3567" priority="221" operator="containsText" text="0800-1100 HRS">
      <formula>NOT(ISERROR(SEARCH(("0800-1100 HRS"),(C9))))</formula>
    </cfRule>
    <cfRule type="containsText" dxfId="3566" priority="222" operator="containsText" text="1100-1400 HRS">
      <formula>NOT(ISERROR(SEARCH(("1100-1400 HRS"),(C9))))</formula>
    </cfRule>
    <cfRule type="containsText" dxfId="3565" priority="227" operator="containsText" text="0800-1100 HRS">
      <formula>NOT(ISERROR(SEARCH(("0800-1100 HRS"),(C9))))</formula>
    </cfRule>
    <cfRule type="containsText" dxfId="3564" priority="228" operator="containsText" text="1100-1400 HRS">
      <formula>NOT(ISERROR(SEARCH(("1100-1400 HRS"),(C9))))</formula>
    </cfRule>
    <cfRule type="containsText" dxfId="3563" priority="233" operator="containsText" text="0800-1100 HRS">
      <formula>NOT(ISERROR(SEARCH(("0800-1100 HRS"),(D9))))</formula>
    </cfRule>
    <cfRule type="containsText" dxfId="3562" priority="234" operator="containsText" text="1100-1400 HRS">
      <formula>NOT(ISERROR(SEARCH(("1100-1400 HRS"),(D9))))</formula>
    </cfRule>
  </conditionalFormatting>
  <conditionalFormatting sqref="C34 C54:C55 C9:C10 C36 C39 C57:C60">
    <cfRule type="containsText" dxfId="3561" priority="220" operator="containsText" text="1400-1700 HRS">
      <formula>NOT(ISERROR(SEARCH(("1400-1700 HRS"),(C9))))</formula>
    </cfRule>
    <cfRule type="containsText" dxfId="3560" priority="226" operator="containsText" text="1400-1700 HRS">
      <formula>NOT(ISERROR(SEARCH(("1400-1700 HRS"),(C9))))</formula>
    </cfRule>
    <cfRule type="containsText" dxfId="3559" priority="232" operator="containsText" text="1400-1700 HRS">
      <formula>NOT(ISERROR(SEARCH(("1400-1700 HRS"),(D9))))</formula>
    </cfRule>
  </conditionalFormatting>
  <conditionalFormatting sqref="C34 C54:C55 C36 C39 C57:C60">
    <cfRule type="containsText" dxfId="3558" priority="202" operator="containsText" text="1400-1700 HRS">
      <formula>NOT(ISERROR(SEARCH(("1400-1700 HRS"),(C34))))</formula>
    </cfRule>
    <cfRule type="containsText" dxfId="3557" priority="203" operator="containsText" text="0800-1100 HRS">
      <formula>NOT(ISERROR(SEARCH(("0800-1100 HRS"),(C34))))</formula>
    </cfRule>
    <cfRule type="containsText" dxfId="3556" priority="204" operator="containsText" text="1100-1400 HRS">
      <formula>NOT(ISERROR(SEARCH(("1100-1400 HRS"),(C34))))</formula>
    </cfRule>
    <cfRule type="containsText" dxfId="3555" priority="205" operator="containsText" text="1400-1700 HRS">
      <formula>NOT(ISERROR(SEARCH(("1400-1700 HRS"),(C34))))</formula>
    </cfRule>
    <cfRule type="containsText" dxfId="3554" priority="206" operator="containsText" text="0800-1100 HRS">
      <formula>NOT(ISERROR(SEARCH(("0800-1100 HRS"),(C34))))</formula>
    </cfRule>
    <cfRule type="containsText" dxfId="3553" priority="207" operator="containsText" text="1100-1400 HRS">
      <formula>NOT(ISERROR(SEARCH(("1100-1400 HRS"),(C34))))</formula>
    </cfRule>
    <cfRule type="containsText" dxfId="3552" priority="208" operator="containsText" text="1400-1700 HRS">
      <formula>NOT(ISERROR(SEARCH(("1400-1700 HRS"),(C34))))</formula>
    </cfRule>
    <cfRule type="containsText" dxfId="3551" priority="209" operator="containsText" text="0800-1100 HRS">
      <formula>NOT(ISERROR(SEARCH(("0800-1100 HRS"),(C34))))</formula>
    </cfRule>
    <cfRule type="containsText" dxfId="3550" priority="210" operator="containsText" text="1100-1400 HRS">
      <formula>NOT(ISERROR(SEARCH(("1100-1400 HRS"),(C34))))</formula>
    </cfRule>
    <cfRule type="containsText" dxfId="3549" priority="211" operator="containsText" text="1400-1700 HRS">
      <formula>NOT(ISERROR(SEARCH(("1400-1700 HRS"),(C34))))</formula>
    </cfRule>
    <cfRule type="containsText" dxfId="3548" priority="212" operator="containsText" text="0800-1100 HRS">
      <formula>NOT(ISERROR(SEARCH(("0800-1100 HRS"),(C34))))</formula>
    </cfRule>
    <cfRule type="containsText" dxfId="3547" priority="213" operator="containsText" text="1100-1400 HRS">
      <formula>NOT(ISERROR(SEARCH(("1100-1400 HRS"),(C34))))</formula>
    </cfRule>
    <cfRule type="containsText" dxfId="3546" priority="214" operator="containsText" text="1400-1700 HRS">
      <formula>NOT(ISERROR(SEARCH(("1400-1700 HRS"),(C34))))</formula>
    </cfRule>
    <cfRule type="containsText" dxfId="3545" priority="215" operator="containsText" text="0800-1100 HRS">
      <formula>NOT(ISERROR(SEARCH(("0800-1100 HRS"),(C34))))</formula>
    </cfRule>
    <cfRule type="containsText" dxfId="3544" priority="216" operator="containsText" text="1100-1400 HRS">
      <formula>NOT(ISERROR(SEARCH(("1100-1400 HRS"),(C34))))</formula>
    </cfRule>
    <cfRule type="containsText" dxfId="3543" priority="217" operator="containsText" text="1400-1700 HRS">
      <formula>NOT(ISERROR(SEARCH(("1400-1700 HRS"),(C34))))</formula>
    </cfRule>
    <cfRule type="containsText" dxfId="3542" priority="218" operator="containsText" text="0800-1100 HRS">
      <formula>NOT(ISERROR(SEARCH(("0800-1100 HRS"),(C34))))</formula>
    </cfRule>
    <cfRule type="containsText" dxfId="3541" priority="219" operator="containsText" text="1100-1400 HRS">
      <formula>NOT(ISERROR(SEARCH(("1100-1400 HRS"),(C34))))</formula>
    </cfRule>
    <cfRule type="containsText" dxfId="3540" priority="223" operator="containsText" text="1400-1700 HRS">
      <formula>NOT(ISERROR(SEARCH(("1400-1700 HRS"),(C34))))</formula>
    </cfRule>
    <cfRule type="containsText" dxfId="3539" priority="224" operator="containsText" text="0800-1100 HRS">
      <formula>NOT(ISERROR(SEARCH(("0800-1100 HRS"),(C34))))</formula>
    </cfRule>
    <cfRule type="containsText" dxfId="3538" priority="225" operator="containsText" text="1100-1400 HRS">
      <formula>NOT(ISERROR(SEARCH(("1100-1400 HRS"),(C34))))</formula>
    </cfRule>
    <cfRule type="containsText" dxfId="3537" priority="229" operator="containsText" text="1400-1700 HRS">
      <formula>NOT(ISERROR(SEARCH(("1400-1700 HRS"),(C34))))</formula>
    </cfRule>
    <cfRule type="containsText" dxfId="3536" priority="230" operator="containsText" text="0800-1100 HRS">
      <formula>NOT(ISERROR(SEARCH(("0800-1100 HRS"),(C34))))</formula>
    </cfRule>
    <cfRule type="containsText" dxfId="3535" priority="231" operator="containsText" text="1100-1400 HRS">
      <formula>NOT(ISERROR(SEARCH(("1100-1400 HRS"),(C34))))</formula>
    </cfRule>
  </conditionalFormatting>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DF6F-9A7C-41D2-8636-3C48AC4EDB04}">
  <dimension ref="A1:L83"/>
  <sheetViews>
    <sheetView topLeftCell="A37" zoomScale="90" zoomScaleNormal="90" workbookViewId="0">
      <selection activeCell="A61" sqref="A61:B61"/>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6" width="13.21875" style="13" customWidth="1"/>
    <col min="7" max="7" width="50.109375" style="5" customWidth="1"/>
    <col min="8" max="8" width="17.88671875" style="13" customWidth="1"/>
    <col min="9" max="9" width="12.44140625" style="5" customWidth="1"/>
    <col min="10" max="10" width="10.21875" style="5" customWidth="1"/>
    <col min="11" max="12" width="31.77734375" style="5" customWidth="1"/>
    <col min="13" max="16384" width="14" style="5"/>
  </cols>
  <sheetData>
    <row r="1" spans="1:12" ht="20.399999999999999" x14ac:dyDescent="0.3">
      <c r="A1" s="149" t="s">
        <v>370</v>
      </c>
      <c r="B1" s="150"/>
      <c r="C1" s="150"/>
      <c r="D1" s="150"/>
      <c r="E1" s="150"/>
      <c r="F1" s="150"/>
      <c r="G1" s="150"/>
      <c r="H1" s="150"/>
      <c r="I1" s="151"/>
    </row>
    <row r="2" spans="1:12" ht="18" thickBot="1" x14ac:dyDescent="0.35">
      <c r="A2" s="146" t="s">
        <v>371</v>
      </c>
      <c r="B2" s="147"/>
      <c r="C2" s="147"/>
      <c r="D2" s="147"/>
      <c r="E2" s="147"/>
      <c r="F2" s="147"/>
      <c r="G2" s="147"/>
      <c r="H2" s="147"/>
      <c r="I2" s="148"/>
    </row>
    <row r="3" spans="1:12" s="13" customFormat="1" ht="15" thickBot="1" x14ac:dyDescent="0.35">
      <c r="A3" s="15" t="s">
        <v>333</v>
      </c>
      <c r="B3" s="8" t="s">
        <v>334</v>
      </c>
      <c r="C3" s="8" t="s">
        <v>335</v>
      </c>
      <c r="D3" s="9" t="s">
        <v>0</v>
      </c>
      <c r="E3" s="9" t="s">
        <v>1</v>
      </c>
      <c r="F3" s="9" t="s">
        <v>2</v>
      </c>
      <c r="G3" s="9" t="s">
        <v>3</v>
      </c>
      <c r="H3" s="9" t="s">
        <v>4</v>
      </c>
      <c r="I3" s="10" t="s">
        <v>5</v>
      </c>
      <c r="J3" s="12"/>
      <c r="K3" s="12"/>
      <c r="L3" s="12"/>
    </row>
    <row r="4" spans="1:12" ht="15" thickBot="1" x14ac:dyDescent="0.35">
      <c r="A4" s="90">
        <v>3</v>
      </c>
      <c r="B4" s="7" t="s">
        <v>40</v>
      </c>
      <c r="C4" s="7" t="s">
        <v>21</v>
      </c>
      <c r="D4" s="14" t="s">
        <v>8</v>
      </c>
      <c r="E4" s="14" t="s">
        <v>9</v>
      </c>
      <c r="F4" s="14" t="s">
        <v>111</v>
      </c>
      <c r="G4" s="7" t="s">
        <v>112</v>
      </c>
      <c r="H4" s="14" t="s">
        <v>18</v>
      </c>
      <c r="I4" s="91" t="s">
        <v>104</v>
      </c>
    </row>
    <row r="5" spans="1:12" ht="15" thickBot="1" x14ac:dyDescent="0.35">
      <c r="A5" s="79">
        <v>6</v>
      </c>
      <c r="B5" s="2" t="s">
        <v>14</v>
      </c>
      <c r="C5" s="2" t="s">
        <v>21</v>
      </c>
      <c r="D5" s="11" t="s">
        <v>8</v>
      </c>
      <c r="E5" s="11" t="s">
        <v>9</v>
      </c>
      <c r="F5" s="11" t="s">
        <v>109</v>
      </c>
      <c r="G5" s="2" t="s">
        <v>110</v>
      </c>
      <c r="H5" s="11" t="s">
        <v>26</v>
      </c>
      <c r="I5" s="80" t="s">
        <v>104</v>
      </c>
    </row>
    <row r="6" spans="1:12" ht="15" thickBot="1" x14ac:dyDescent="0.35">
      <c r="A6" s="79">
        <v>6</v>
      </c>
      <c r="B6" s="2" t="s">
        <v>14</v>
      </c>
      <c r="C6" s="2" t="s">
        <v>21</v>
      </c>
      <c r="D6" s="11" t="s">
        <v>8</v>
      </c>
      <c r="E6" s="11" t="s">
        <v>9</v>
      </c>
      <c r="F6" s="11" t="s">
        <v>115</v>
      </c>
      <c r="G6" s="2" t="s">
        <v>116</v>
      </c>
      <c r="H6" s="11" t="s">
        <v>26</v>
      </c>
      <c r="I6" s="80" t="s">
        <v>104</v>
      </c>
    </row>
    <row r="7" spans="1:12" ht="15" thickBot="1" x14ac:dyDescent="0.35">
      <c r="A7" s="79">
        <v>6</v>
      </c>
      <c r="B7" s="2" t="s">
        <v>14</v>
      </c>
      <c r="C7" s="2" t="s">
        <v>37</v>
      </c>
      <c r="D7" s="11" t="s">
        <v>8</v>
      </c>
      <c r="E7" s="11" t="s">
        <v>9</v>
      </c>
      <c r="F7" s="11" t="s">
        <v>117</v>
      </c>
      <c r="G7" s="2" t="s">
        <v>118</v>
      </c>
      <c r="H7" s="11" t="s">
        <v>18</v>
      </c>
      <c r="I7" s="80" t="s">
        <v>104</v>
      </c>
    </row>
    <row r="8" spans="1:12" ht="15" thickBot="1" x14ac:dyDescent="0.35">
      <c r="A8" s="79">
        <v>7</v>
      </c>
      <c r="B8" s="2" t="s">
        <v>91</v>
      </c>
      <c r="C8" s="2" t="s">
        <v>37</v>
      </c>
      <c r="D8" s="11" t="s">
        <v>8</v>
      </c>
      <c r="E8" s="11" t="s">
        <v>9</v>
      </c>
      <c r="F8" s="11" t="s">
        <v>106</v>
      </c>
      <c r="G8" s="2" t="s">
        <v>107</v>
      </c>
      <c r="H8" s="11" t="s">
        <v>36</v>
      </c>
      <c r="I8" s="80" t="s">
        <v>104</v>
      </c>
    </row>
    <row r="9" spans="1:12" ht="15" thickBot="1" x14ac:dyDescent="0.35">
      <c r="A9" s="79">
        <v>7</v>
      </c>
      <c r="B9" s="2" t="s">
        <v>91</v>
      </c>
      <c r="C9" s="2" t="s">
        <v>21</v>
      </c>
      <c r="D9" s="11" t="s">
        <v>8</v>
      </c>
      <c r="E9" s="11" t="s">
        <v>9</v>
      </c>
      <c r="F9" s="11" t="s">
        <v>102</v>
      </c>
      <c r="G9" s="2" t="s">
        <v>103</v>
      </c>
      <c r="H9" s="11" t="s">
        <v>26</v>
      </c>
      <c r="I9" s="80" t="s">
        <v>104</v>
      </c>
    </row>
    <row r="10" spans="1:12" ht="15" thickBot="1" x14ac:dyDescent="0.35">
      <c r="A10" s="79">
        <v>7</v>
      </c>
      <c r="B10" s="2" t="s">
        <v>91</v>
      </c>
      <c r="C10" s="2" t="s">
        <v>21</v>
      </c>
      <c r="D10" s="11" t="s">
        <v>8</v>
      </c>
      <c r="E10" s="11" t="s">
        <v>9</v>
      </c>
      <c r="F10" s="11" t="s">
        <v>113</v>
      </c>
      <c r="G10" s="2" t="s">
        <v>114</v>
      </c>
      <c r="H10" s="11" t="s">
        <v>26</v>
      </c>
      <c r="I10" s="80" t="s">
        <v>104</v>
      </c>
    </row>
    <row r="11" spans="1:12" ht="18" thickBot="1" x14ac:dyDescent="0.35">
      <c r="A11" s="146" t="s">
        <v>378</v>
      </c>
      <c r="B11" s="147"/>
      <c r="C11" s="147"/>
      <c r="D11" s="147"/>
      <c r="E11" s="147"/>
      <c r="F11" s="147"/>
      <c r="G11" s="147"/>
      <c r="H11" s="147"/>
      <c r="I11" s="148"/>
    </row>
    <row r="12" spans="1:12" ht="15" thickBot="1" x14ac:dyDescent="0.35">
      <c r="A12" s="15" t="s">
        <v>333</v>
      </c>
      <c r="B12" s="8" t="s">
        <v>334</v>
      </c>
      <c r="C12" s="8" t="s">
        <v>335</v>
      </c>
      <c r="D12" s="9" t="s">
        <v>0</v>
      </c>
      <c r="E12" s="9" t="s">
        <v>1</v>
      </c>
      <c r="F12" s="9" t="s">
        <v>2</v>
      </c>
      <c r="G12" s="9" t="s">
        <v>3</v>
      </c>
      <c r="H12" s="9" t="s">
        <v>4</v>
      </c>
      <c r="I12" s="10" t="s">
        <v>5</v>
      </c>
    </row>
    <row r="13" spans="1:12" ht="15" thickBot="1" x14ac:dyDescent="0.35">
      <c r="A13" s="79">
        <v>1</v>
      </c>
      <c r="B13" s="2" t="s">
        <v>6</v>
      </c>
      <c r="C13" s="2" t="s">
        <v>21</v>
      </c>
      <c r="D13" s="11" t="s">
        <v>8</v>
      </c>
      <c r="E13" s="11" t="s">
        <v>9</v>
      </c>
      <c r="F13" s="11" t="s">
        <v>205</v>
      </c>
      <c r="G13" s="2" t="s">
        <v>206</v>
      </c>
      <c r="H13" s="11" t="s">
        <v>18</v>
      </c>
      <c r="I13" s="80" t="s">
        <v>182</v>
      </c>
    </row>
    <row r="14" spans="1:12" ht="15" thickBot="1" x14ac:dyDescent="0.35">
      <c r="A14" s="88">
        <v>2</v>
      </c>
      <c r="B14" s="19" t="s">
        <v>49</v>
      </c>
      <c r="C14" s="19" t="s">
        <v>21</v>
      </c>
      <c r="D14" s="20" t="s">
        <v>8</v>
      </c>
      <c r="E14" s="20" t="s">
        <v>9</v>
      </c>
      <c r="F14" s="20" t="s">
        <v>180</v>
      </c>
      <c r="G14" s="19" t="s">
        <v>181</v>
      </c>
      <c r="H14" s="20" t="s">
        <v>18</v>
      </c>
      <c r="I14" s="89" t="s">
        <v>182</v>
      </c>
    </row>
    <row r="15" spans="1:12" ht="15" thickBot="1" x14ac:dyDescent="0.3">
      <c r="A15" s="26">
        <v>3</v>
      </c>
      <c r="B15" s="22" t="s">
        <v>40</v>
      </c>
      <c r="C15" s="22" t="s">
        <v>21</v>
      </c>
      <c r="D15" s="22" t="s">
        <v>8</v>
      </c>
      <c r="E15" s="31" t="s">
        <v>9</v>
      </c>
      <c r="F15" s="22" t="s">
        <v>207</v>
      </c>
      <c r="G15" s="22" t="s">
        <v>208</v>
      </c>
      <c r="H15" s="23" t="s">
        <v>336</v>
      </c>
      <c r="I15" s="24" t="s">
        <v>182</v>
      </c>
    </row>
    <row r="16" spans="1:12" ht="15" thickBot="1" x14ac:dyDescent="0.35">
      <c r="A16" s="90">
        <v>4</v>
      </c>
      <c r="B16" s="7" t="s">
        <v>20</v>
      </c>
      <c r="C16" s="7" t="s">
        <v>21</v>
      </c>
      <c r="D16" s="14" t="s">
        <v>8</v>
      </c>
      <c r="E16" s="14" t="s">
        <v>9</v>
      </c>
      <c r="F16" s="14" t="s">
        <v>201</v>
      </c>
      <c r="G16" s="7" t="s">
        <v>202</v>
      </c>
      <c r="H16" s="14" t="s">
        <v>18</v>
      </c>
      <c r="I16" s="91" t="s">
        <v>182</v>
      </c>
    </row>
    <row r="17" spans="1:9" ht="16.2" customHeight="1" thickBot="1" x14ac:dyDescent="0.35">
      <c r="A17" s="79">
        <v>6</v>
      </c>
      <c r="B17" s="2" t="s">
        <v>14</v>
      </c>
      <c r="C17" s="2" t="s">
        <v>21</v>
      </c>
      <c r="D17" s="11" t="s">
        <v>8</v>
      </c>
      <c r="E17" s="11" t="s">
        <v>9</v>
      </c>
      <c r="F17" s="11" t="s">
        <v>207</v>
      </c>
      <c r="G17" s="2" t="s">
        <v>208</v>
      </c>
      <c r="H17" s="11" t="s">
        <v>26</v>
      </c>
      <c r="I17" s="80" t="s">
        <v>182</v>
      </c>
    </row>
    <row r="18" spans="1:9" ht="15" thickBot="1" x14ac:dyDescent="0.35">
      <c r="A18" s="79">
        <v>6</v>
      </c>
      <c r="B18" s="2" t="s">
        <v>14</v>
      </c>
      <c r="C18" s="2" t="s">
        <v>61</v>
      </c>
      <c r="D18" s="11" t="s">
        <v>8</v>
      </c>
      <c r="E18" s="11" t="s">
        <v>9</v>
      </c>
      <c r="F18" s="11" t="s">
        <v>62</v>
      </c>
      <c r="G18" s="2" t="s">
        <v>63</v>
      </c>
      <c r="H18" s="11" t="s">
        <v>18</v>
      </c>
      <c r="I18" s="80" t="s">
        <v>182</v>
      </c>
    </row>
    <row r="19" spans="1:9" ht="15" thickBot="1" x14ac:dyDescent="0.35">
      <c r="A19" s="79">
        <v>6</v>
      </c>
      <c r="B19" s="2" t="s">
        <v>14</v>
      </c>
      <c r="C19" s="2" t="s">
        <v>21</v>
      </c>
      <c r="D19" s="11" t="s">
        <v>8</v>
      </c>
      <c r="E19" s="11" t="s">
        <v>9</v>
      </c>
      <c r="F19" s="11" t="s">
        <v>203</v>
      </c>
      <c r="G19" s="2" t="s">
        <v>204</v>
      </c>
      <c r="H19" s="11" t="s">
        <v>26</v>
      </c>
      <c r="I19" s="80" t="s">
        <v>182</v>
      </c>
    </row>
    <row r="20" spans="1:9" ht="15" thickBot="1" x14ac:dyDescent="0.35">
      <c r="A20" s="79">
        <v>7</v>
      </c>
      <c r="B20" s="2" t="s">
        <v>91</v>
      </c>
      <c r="C20" s="2" t="s">
        <v>37</v>
      </c>
      <c r="D20" s="11" t="s">
        <v>8</v>
      </c>
      <c r="E20" s="11" t="s">
        <v>9</v>
      </c>
      <c r="F20" s="11" t="s">
        <v>209</v>
      </c>
      <c r="G20" s="2" t="s">
        <v>210</v>
      </c>
      <c r="H20" s="11" t="s">
        <v>36</v>
      </c>
      <c r="I20" s="80" t="s">
        <v>182</v>
      </c>
    </row>
    <row r="21" spans="1:9" ht="18" thickBot="1" x14ac:dyDescent="0.35">
      <c r="A21" s="146" t="s">
        <v>377</v>
      </c>
      <c r="B21" s="147"/>
      <c r="C21" s="147"/>
      <c r="D21" s="147"/>
      <c r="E21" s="147"/>
      <c r="F21" s="147"/>
      <c r="G21" s="147"/>
      <c r="H21" s="147"/>
      <c r="I21" s="148"/>
    </row>
    <row r="22" spans="1:9" ht="15" thickBot="1" x14ac:dyDescent="0.35">
      <c r="A22" s="15" t="s">
        <v>333</v>
      </c>
      <c r="B22" s="8" t="s">
        <v>334</v>
      </c>
      <c r="C22" s="8" t="s">
        <v>335</v>
      </c>
      <c r="D22" s="9" t="s">
        <v>0</v>
      </c>
      <c r="E22" s="9" t="s">
        <v>1</v>
      </c>
      <c r="F22" s="9" t="s">
        <v>2</v>
      </c>
      <c r="G22" s="9" t="s">
        <v>3</v>
      </c>
      <c r="H22" s="9" t="s">
        <v>4</v>
      </c>
      <c r="I22" s="10" t="s">
        <v>5</v>
      </c>
    </row>
    <row r="23" spans="1:9" ht="15" thickBot="1" x14ac:dyDescent="0.3">
      <c r="A23" s="26">
        <v>2</v>
      </c>
      <c r="B23" s="22" t="s">
        <v>49</v>
      </c>
      <c r="C23" s="22" t="s">
        <v>21</v>
      </c>
      <c r="D23" s="22" t="s">
        <v>8</v>
      </c>
      <c r="E23" s="22" t="s">
        <v>9</v>
      </c>
      <c r="F23" s="22" t="s">
        <v>76</v>
      </c>
      <c r="G23" s="30" t="s">
        <v>77</v>
      </c>
      <c r="H23" s="23" t="s">
        <v>336</v>
      </c>
      <c r="I23" s="24" t="s">
        <v>45</v>
      </c>
    </row>
    <row r="24" spans="1:9" ht="15" thickBot="1" x14ac:dyDescent="0.35">
      <c r="A24" s="90">
        <v>3</v>
      </c>
      <c r="B24" s="7" t="s">
        <v>40</v>
      </c>
      <c r="C24" s="7" t="s">
        <v>21</v>
      </c>
      <c r="D24" s="14" t="s">
        <v>8</v>
      </c>
      <c r="E24" s="14" t="s">
        <v>9</v>
      </c>
      <c r="F24" s="14" t="s">
        <v>58</v>
      </c>
      <c r="G24" s="7" t="s">
        <v>59</v>
      </c>
      <c r="H24" s="14" t="s">
        <v>18</v>
      </c>
      <c r="I24" s="91" t="s">
        <v>45</v>
      </c>
    </row>
    <row r="25" spans="1:9" ht="15" thickBot="1" x14ac:dyDescent="0.35">
      <c r="A25" s="79">
        <v>4</v>
      </c>
      <c r="B25" s="2" t="s">
        <v>20</v>
      </c>
      <c r="C25" s="2" t="s">
        <v>21</v>
      </c>
      <c r="D25" s="11" t="s">
        <v>8</v>
      </c>
      <c r="E25" s="11" t="s">
        <v>9</v>
      </c>
      <c r="F25" s="11" t="s">
        <v>74</v>
      </c>
      <c r="G25" s="2" t="s">
        <v>75</v>
      </c>
      <c r="H25" s="11" t="s">
        <v>18</v>
      </c>
      <c r="I25" s="80" t="s">
        <v>45</v>
      </c>
    </row>
    <row r="26" spans="1:9" ht="15" thickBot="1" x14ac:dyDescent="0.35">
      <c r="A26" s="28">
        <v>5</v>
      </c>
      <c r="B26" s="29" t="s">
        <v>30</v>
      </c>
      <c r="C26" s="29" t="s">
        <v>21</v>
      </c>
      <c r="D26" s="29" t="s">
        <v>8</v>
      </c>
      <c r="E26" s="111" t="s">
        <v>9</v>
      </c>
      <c r="F26" s="29" t="s">
        <v>72</v>
      </c>
      <c r="G26" s="29" t="s">
        <v>73</v>
      </c>
      <c r="H26" s="23" t="s">
        <v>336</v>
      </c>
      <c r="I26" s="27" t="s">
        <v>45</v>
      </c>
    </row>
    <row r="27" spans="1:9" ht="15" thickBot="1" x14ac:dyDescent="0.35">
      <c r="A27" s="79">
        <v>6</v>
      </c>
      <c r="B27" s="2" t="s">
        <v>14</v>
      </c>
      <c r="C27" s="2" t="s">
        <v>21</v>
      </c>
      <c r="D27" s="11" t="s">
        <v>8</v>
      </c>
      <c r="E27" s="11" t="s">
        <v>9</v>
      </c>
      <c r="F27" s="11" t="s">
        <v>72</v>
      </c>
      <c r="G27" s="2" t="s">
        <v>73</v>
      </c>
      <c r="H27" s="11" t="s">
        <v>26</v>
      </c>
      <c r="I27" s="80" t="s">
        <v>45</v>
      </c>
    </row>
    <row r="28" spans="1:9" ht="15" thickBot="1" x14ac:dyDescent="0.35">
      <c r="A28" s="79">
        <v>6</v>
      </c>
      <c r="B28" s="2" t="s">
        <v>14</v>
      </c>
      <c r="C28" s="2" t="s">
        <v>21</v>
      </c>
      <c r="D28" s="11" t="s">
        <v>8</v>
      </c>
      <c r="E28" s="11" t="s">
        <v>9</v>
      </c>
      <c r="F28" s="11" t="s">
        <v>76</v>
      </c>
      <c r="G28" s="2" t="s">
        <v>77</v>
      </c>
      <c r="H28" s="11" t="s">
        <v>26</v>
      </c>
      <c r="I28" s="80" t="s">
        <v>45</v>
      </c>
    </row>
    <row r="29" spans="1:9" ht="15" thickBot="1" x14ac:dyDescent="0.35">
      <c r="A29" s="79">
        <v>6</v>
      </c>
      <c r="B29" s="2" t="s">
        <v>14</v>
      </c>
      <c r="C29" s="2" t="s">
        <v>21</v>
      </c>
      <c r="D29" s="11" t="s">
        <v>8</v>
      </c>
      <c r="E29" s="11" t="s">
        <v>9</v>
      </c>
      <c r="F29" s="11" t="s">
        <v>64</v>
      </c>
      <c r="G29" s="2" t="s">
        <v>65</v>
      </c>
      <c r="H29" s="11" t="s">
        <v>18</v>
      </c>
      <c r="I29" s="80" t="s">
        <v>45</v>
      </c>
    </row>
    <row r="30" spans="1:9" ht="15" thickBot="1" x14ac:dyDescent="0.35">
      <c r="A30" s="79">
        <v>6</v>
      </c>
      <c r="B30" s="2" t="s">
        <v>14</v>
      </c>
      <c r="C30" s="2" t="s">
        <v>37</v>
      </c>
      <c r="D30" s="11" t="s">
        <v>8</v>
      </c>
      <c r="E30" s="11" t="s">
        <v>9</v>
      </c>
      <c r="F30" s="11" t="s">
        <v>70</v>
      </c>
      <c r="G30" s="2" t="s">
        <v>71</v>
      </c>
      <c r="H30" s="11" t="s">
        <v>18</v>
      </c>
      <c r="I30" s="80" t="s">
        <v>45</v>
      </c>
    </row>
    <row r="31" spans="1:9" ht="15" thickBot="1" x14ac:dyDescent="0.35">
      <c r="A31" s="79">
        <v>6</v>
      </c>
      <c r="B31" s="2" t="s">
        <v>14</v>
      </c>
      <c r="C31" s="2" t="s">
        <v>7</v>
      </c>
      <c r="D31" s="11" t="s">
        <v>8</v>
      </c>
      <c r="E31" s="11" t="s">
        <v>9</v>
      </c>
      <c r="F31" s="11" t="s">
        <v>79</v>
      </c>
      <c r="G31" s="2" t="s">
        <v>80</v>
      </c>
      <c r="H31" s="11" t="s">
        <v>336</v>
      </c>
      <c r="I31" s="80" t="s">
        <v>45</v>
      </c>
    </row>
    <row r="32" spans="1:9" ht="15" thickBot="1" x14ac:dyDescent="0.35">
      <c r="A32" s="79">
        <v>6</v>
      </c>
      <c r="B32" s="2" t="s">
        <v>14</v>
      </c>
      <c r="C32" s="2" t="s">
        <v>78</v>
      </c>
      <c r="D32" s="11" t="s">
        <v>8</v>
      </c>
      <c r="E32" s="11" t="s">
        <v>9</v>
      </c>
      <c r="F32" s="11" t="s">
        <v>79</v>
      </c>
      <c r="G32" s="2" t="s">
        <v>80</v>
      </c>
      <c r="H32" s="11" t="s">
        <v>26</v>
      </c>
      <c r="I32" s="80" t="s">
        <v>45</v>
      </c>
    </row>
    <row r="33" spans="1:9" ht="18" thickBot="1" x14ac:dyDescent="0.35">
      <c r="A33" s="146" t="s">
        <v>376</v>
      </c>
      <c r="B33" s="147"/>
      <c r="C33" s="147"/>
      <c r="D33" s="147"/>
      <c r="E33" s="147"/>
      <c r="F33" s="147"/>
      <c r="G33" s="147"/>
      <c r="H33" s="147"/>
      <c r="I33" s="148"/>
    </row>
    <row r="34" spans="1:9" ht="15" thickBot="1" x14ac:dyDescent="0.35">
      <c r="A34" s="15" t="s">
        <v>333</v>
      </c>
      <c r="B34" s="8" t="s">
        <v>334</v>
      </c>
      <c r="C34" s="8" t="s">
        <v>335</v>
      </c>
      <c r="D34" s="9" t="s">
        <v>0</v>
      </c>
      <c r="E34" s="9" t="s">
        <v>1</v>
      </c>
      <c r="F34" s="9" t="s">
        <v>2</v>
      </c>
      <c r="G34" s="9" t="s">
        <v>3</v>
      </c>
      <c r="H34" s="9" t="s">
        <v>4</v>
      </c>
      <c r="I34" s="10" t="s">
        <v>5</v>
      </c>
    </row>
    <row r="35" spans="1:9" ht="15" thickBot="1" x14ac:dyDescent="0.35">
      <c r="A35" s="79">
        <v>1</v>
      </c>
      <c r="B35" s="2" t="s">
        <v>6</v>
      </c>
      <c r="C35" s="2" t="s">
        <v>21</v>
      </c>
      <c r="D35" s="11" t="s">
        <v>8</v>
      </c>
      <c r="E35" s="11" t="s">
        <v>9</v>
      </c>
      <c r="F35" s="11" t="s">
        <v>92</v>
      </c>
      <c r="G35" s="2" t="s">
        <v>93</v>
      </c>
      <c r="H35" s="11" t="s">
        <v>18</v>
      </c>
      <c r="I35" s="80" t="s">
        <v>12</v>
      </c>
    </row>
    <row r="36" spans="1:9" ht="15" thickBot="1" x14ac:dyDescent="0.35">
      <c r="A36" s="79">
        <v>3</v>
      </c>
      <c r="B36" s="2" t="s">
        <v>40</v>
      </c>
      <c r="C36" s="2" t="s">
        <v>21</v>
      </c>
      <c r="D36" s="11" t="s">
        <v>8</v>
      </c>
      <c r="E36" s="11" t="s">
        <v>9</v>
      </c>
      <c r="F36" s="11" t="s">
        <v>50</v>
      </c>
      <c r="G36" s="2" t="s">
        <v>51</v>
      </c>
      <c r="H36" s="11" t="s">
        <v>18</v>
      </c>
      <c r="I36" s="80" t="s">
        <v>12</v>
      </c>
    </row>
    <row r="37" spans="1:9" ht="15" thickBot="1" x14ac:dyDescent="0.35">
      <c r="A37" s="79">
        <v>4</v>
      </c>
      <c r="B37" s="2" t="s">
        <v>20</v>
      </c>
      <c r="C37" s="2" t="s">
        <v>21</v>
      </c>
      <c r="D37" s="11" t="s">
        <v>8</v>
      </c>
      <c r="E37" s="11" t="s">
        <v>9</v>
      </c>
      <c r="F37" s="11" t="s">
        <v>87</v>
      </c>
      <c r="G37" s="2" t="s">
        <v>88</v>
      </c>
      <c r="H37" s="11" t="s">
        <v>18</v>
      </c>
      <c r="I37" s="80" t="s">
        <v>12</v>
      </c>
    </row>
    <row r="38" spans="1:9" ht="15" thickBot="1" x14ac:dyDescent="0.35">
      <c r="A38" s="79">
        <v>5</v>
      </c>
      <c r="B38" s="2" t="s">
        <v>30</v>
      </c>
      <c r="C38" s="2" t="s">
        <v>21</v>
      </c>
      <c r="D38" s="11" t="s">
        <v>8</v>
      </c>
      <c r="E38" s="11" t="s">
        <v>9</v>
      </c>
      <c r="F38" s="11" t="s">
        <v>85</v>
      </c>
      <c r="G38" s="2" t="s">
        <v>86</v>
      </c>
      <c r="H38" s="11" t="s">
        <v>18</v>
      </c>
      <c r="I38" s="80" t="s">
        <v>12</v>
      </c>
    </row>
    <row r="39" spans="1:9" ht="15" thickBot="1" x14ac:dyDescent="0.35">
      <c r="A39" s="79">
        <v>6</v>
      </c>
      <c r="B39" s="2" t="s">
        <v>14</v>
      </c>
      <c r="C39" s="2" t="s">
        <v>21</v>
      </c>
      <c r="D39" s="11" t="s">
        <v>8</v>
      </c>
      <c r="E39" s="11" t="s">
        <v>9</v>
      </c>
      <c r="F39" s="11" t="s">
        <v>89</v>
      </c>
      <c r="G39" s="2" t="s">
        <v>90</v>
      </c>
      <c r="H39" s="11" t="s">
        <v>26</v>
      </c>
      <c r="I39" s="80" t="s">
        <v>12</v>
      </c>
    </row>
    <row r="40" spans="1:9" ht="15" thickBot="1" x14ac:dyDescent="0.35">
      <c r="A40" s="79">
        <v>6</v>
      </c>
      <c r="B40" s="2" t="s">
        <v>14</v>
      </c>
      <c r="C40" s="2" t="s">
        <v>21</v>
      </c>
      <c r="D40" s="11" t="s">
        <v>8</v>
      </c>
      <c r="E40" s="11" t="s">
        <v>9</v>
      </c>
      <c r="F40" s="11" t="s">
        <v>94</v>
      </c>
      <c r="G40" s="2" t="s">
        <v>95</v>
      </c>
      <c r="H40" s="11" t="s">
        <v>26</v>
      </c>
      <c r="I40" s="80" t="s">
        <v>12</v>
      </c>
    </row>
    <row r="41" spans="1:9" ht="15" thickBot="1" x14ac:dyDescent="0.35">
      <c r="A41" s="79">
        <v>6</v>
      </c>
      <c r="B41" s="2" t="s">
        <v>14</v>
      </c>
      <c r="C41" s="2" t="s">
        <v>37</v>
      </c>
      <c r="D41" s="11" t="s">
        <v>8</v>
      </c>
      <c r="E41" s="11" t="s">
        <v>9</v>
      </c>
      <c r="F41" s="11" t="s">
        <v>96</v>
      </c>
      <c r="G41" s="2" t="s">
        <v>97</v>
      </c>
      <c r="H41" s="11" t="s">
        <v>98</v>
      </c>
      <c r="I41" s="80" t="s">
        <v>12</v>
      </c>
    </row>
    <row r="42" spans="1:9" ht="15" thickBot="1" x14ac:dyDescent="0.35">
      <c r="A42" s="79">
        <v>6</v>
      </c>
      <c r="B42" s="2" t="s">
        <v>14</v>
      </c>
      <c r="C42" s="2" t="s">
        <v>21</v>
      </c>
      <c r="D42" s="11" t="s">
        <v>8</v>
      </c>
      <c r="E42" s="11" t="s">
        <v>9</v>
      </c>
      <c r="F42" s="11" t="s">
        <v>96</v>
      </c>
      <c r="G42" s="2" t="s">
        <v>97</v>
      </c>
      <c r="H42" s="11" t="s">
        <v>26</v>
      </c>
      <c r="I42" s="80" t="s">
        <v>12</v>
      </c>
    </row>
    <row r="43" spans="1:9" ht="15" thickBot="1" x14ac:dyDescent="0.35">
      <c r="A43" s="79">
        <v>7</v>
      </c>
      <c r="B43" s="2" t="s">
        <v>91</v>
      </c>
      <c r="C43" s="2" t="s">
        <v>7</v>
      </c>
      <c r="D43" s="11" t="s">
        <v>8</v>
      </c>
      <c r="E43" s="11" t="s">
        <v>9</v>
      </c>
      <c r="F43" s="11" t="s">
        <v>89</v>
      </c>
      <c r="G43" s="2" t="s">
        <v>90</v>
      </c>
      <c r="H43" s="11" t="s">
        <v>36</v>
      </c>
      <c r="I43" s="80" t="s">
        <v>12</v>
      </c>
    </row>
    <row r="44" spans="1:9" ht="18" thickBot="1" x14ac:dyDescent="0.35">
      <c r="A44" s="146" t="s">
        <v>374</v>
      </c>
      <c r="B44" s="147"/>
      <c r="C44" s="147"/>
      <c r="D44" s="147"/>
      <c r="E44" s="147"/>
      <c r="F44" s="147"/>
      <c r="G44" s="147"/>
      <c r="H44" s="147"/>
      <c r="I44" s="148"/>
    </row>
    <row r="45" spans="1:9" ht="15" thickBot="1" x14ac:dyDescent="0.35">
      <c r="A45" s="15" t="s">
        <v>333</v>
      </c>
      <c r="B45" s="8" t="s">
        <v>334</v>
      </c>
      <c r="C45" s="8" t="s">
        <v>335</v>
      </c>
      <c r="D45" s="9" t="s">
        <v>0</v>
      </c>
      <c r="E45" s="9" t="s">
        <v>1</v>
      </c>
      <c r="F45" s="9" t="s">
        <v>2</v>
      </c>
      <c r="G45" s="9" t="s">
        <v>3</v>
      </c>
      <c r="H45" s="9" t="s">
        <v>4</v>
      </c>
      <c r="I45" s="10" t="s">
        <v>5</v>
      </c>
    </row>
    <row r="46" spans="1:9" ht="15" thickBot="1" x14ac:dyDescent="0.35">
      <c r="A46" s="1">
        <v>1</v>
      </c>
      <c r="B46" s="2" t="s">
        <v>6</v>
      </c>
      <c r="C46" s="2" t="s">
        <v>21</v>
      </c>
      <c r="D46" s="11" t="s">
        <v>8</v>
      </c>
      <c r="E46" s="11" t="s">
        <v>9</v>
      </c>
      <c r="F46" s="11" t="s">
        <v>68</v>
      </c>
      <c r="G46" s="2" t="s">
        <v>69</v>
      </c>
      <c r="H46" s="11" t="s">
        <v>18</v>
      </c>
      <c r="I46" s="80" t="s">
        <v>13</v>
      </c>
    </row>
    <row r="47" spans="1:9" ht="15" thickBot="1" x14ac:dyDescent="0.35">
      <c r="A47" s="79">
        <v>6</v>
      </c>
      <c r="B47" s="2" t="s">
        <v>14</v>
      </c>
      <c r="C47" s="2" t="s">
        <v>7</v>
      </c>
      <c r="D47" s="11" t="s">
        <v>8</v>
      </c>
      <c r="E47" s="11" t="s">
        <v>9</v>
      </c>
      <c r="F47" s="11" t="s">
        <v>66</v>
      </c>
      <c r="G47" s="2" t="s">
        <v>67</v>
      </c>
      <c r="H47" s="11" t="s">
        <v>18</v>
      </c>
      <c r="I47" s="80" t="s">
        <v>13</v>
      </c>
    </row>
    <row r="48" spans="1:9" ht="15" thickBot="1" x14ac:dyDescent="0.35">
      <c r="A48" s="79">
        <v>6</v>
      </c>
      <c r="B48" s="2" t="s">
        <v>14</v>
      </c>
      <c r="C48" s="2" t="s">
        <v>21</v>
      </c>
      <c r="D48" s="11" t="s">
        <v>123</v>
      </c>
      <c r="E48" s="11" t="s">
        <v>9</v>
      </c>
      <c r="F48" s="11" t="s">
        <v>124</v>
      </c>
      <c r="G48" s="2" t="s">
        <v>123</v>
      </c>
      <c r="H48" s="11" t="s">
        <v>18</v>
      </c>
      <c r="I48" s="80" t="s">
        <v>13</v>
      </c>
    </row>
    <row r="49" spans="1:9" ht="15" thickBot="1" x14ac:dyDescent="0.35">
      <c r="A49" s="79">
        <v>6</v>
      </c>
      <c r="B49" s="2" t="s">
        <v>14</v>
      </c>
      <c r="C49" s="2" t="s">
        <v>21</v>
      </c>
      <c r="D49" s="11" t="s">
        <v>8</v>
      </c>
      <c r="E49" s="11" t="s">
        <v>9</v>
      </c>
      <c r="F49" s="11" t="s">
        <v>127</v>
      </c>
      <c r="G49" s="2" t="s">
        <v>128</v>
      </c>
      <c r="H49" s="11" t="s">
        <v>18</v>
      </c>
      <c r="I49" s="80" t="s">
        <v>13</v>
      </c>
    </row>
    <row r="50" spans="1:9" ht="15" thickBot="1" x14ac:dyDescent="0.35">
      <c r="A50" s="79">
        <v>6</v>
      </c>
      <c r="B50" s="2" t="s">
        <v>14</v>
      </c>
      <c r="C50" s="2" t="s">
        <v>33</v>
      </c>
      <c r="D50" s="11" t="s">
        <v>8</v>
      </c>
      <c r="E50" s="11" t="s">
        <v>9</v>
      </c>
      <c r="F50" s="11" t="s">
        <v>100</v>
      </c>
      <c r="G50" s="2" t="s">
        <v>101</v>
      </c>
      <c r="H50" s="11" t="s">
        <v>60</v>
      </c>
      <c r="I50" s="80" t="s">
        <v>13</v>
      </c>
    </row>
    <row r="51" spans="1:9" ht="15" thickBot="1" x14ac:dyDescent="0.35">
      <c r="A51" s="79">
        <v>6</v>
      </c>
      <c r="B51" s="2" t="s">
        <v>14</v>
      </c>
      <c r="C51" s="2" t="s">
        <v>37</v>
      </c>
      <c r="D51" s="11" t="s">
        <v>8</v>
      </c>
      <c r="E51" s="11" t="s">
        <v>9</v>
      </c>
      <c r="F51" s="11" t="s">
        <v>10</v>
      </c>
      <c r="G51" s="2" t="s">
        <v>11</v>
      </c>
      <c r="H51" s="11" t="s">
        <v>18</v>
      </c>
      <c r="I51" s="80" t="s">
        <v>13</v>
      </c>
    </row>
    <row r="52" spans="1:9" ht="15" thickBot="1" x14ac:dyDescent="0.35">
      <c r="A52" s="79">
        <v>7</v>
      </c>
      <c r="B52" s="2" t="s">
        <v>91</v>
      </c>
      <c r="C52" s="2" t="s">
        <v>21</v>
      </c>
      <c r="D52" s="11" t="s">
        <v>8</v>
      </c>
      <c r="E52" s="11" t="s">
        <v>9</v>
      </c>
      <c r="F52" s="11" t="s">
        <v>125</v>
      </c>
      <c r="G52" s="2" t="s">
        <v>126</v>
      </c>
      <c r="H52" s="11" t="s">
        <v>26</v>
      </c>
      <c r="I52" s="80" t="s">
        <v>13</v>
      </c>
    </row>
    <row r="53" spans="1:9" ht="18" thickBot="1" x14ac:dyDescent="0.35">
      <c r="A53" s="146" t="s">
        <v>375</v>
      </c>
      <c r="B53" s="147"/>
      <c r="C53" s="147"/>
      <c r="D53" s="147"/>
      <c r="E53" s="147"/>
      <c r="F53" s="147"/>
      <c r="G53" s="147"/>
      <c r="H53" s="147"/>
      <c r="I53" s="148"/>
    </row>
    <row r="54" spans="1:9" ht="15" thickBot="1" x14ac:dyDescent="0.35">
      <c r="A54" s="15" t="s">
        <v>333</v>
      </c>
      <c r="B54" s="8" t="s">
        <v>334</v>
      </c>
      <c r="C54" s="8" t="s">
        <v>335</v>
      </c>
      <c r="D54" s="9" t="s">
        <v>0</v>
      </c>
      <c r="E54" s="9" t="s">
        <v>1</v>
      </c>
      <c r="F54" s="9" t="s">
        <v>2</v>
      </c>
      <c r="G54" s="9" t="s">
        <v>3</v>
      </c>
      <c r="H54" s="9" t="s">
        <v>4</v>
      </c>
      <c r="I54" s="10" t="s">
        <v>5</v>
      </c>
    </row>
    <row r="55" spans="1:9" ht="15" thickBot="1" x14ac:dyDescent="0.35">
      <c r="A55" s="79">
        <v>4</v>
      </c>
      <c r="B55" s="2" t="s">
        <v>20</v>
      </c>
      <c r="C55" s="2" t="s">
        <v>21</v>
      </c>
      <c r="D55" s="11" t="s">
        <v>8</v>
      </c>
      <c r="E55" s="11" t="s">
        <v>9</v>
      </c>
      <c r="F55" s="11" t="s">
        <v>22</v>
      </c>
      <c r="G55" s="2" t="s">
        <v>23</v>
      </c>
      <c r="H55" s="11" t="s">
        <v>18</v>
      </c>
      <c r="I55" s="80" t="s">
        <v>19</v>
      </c>
    </row>
    <row r="56" spans="1:9" ht="15" thickBot="1" x14ac:dyDescent="0.35">
      <c r="A56" s="79">
        <v>5</v>
      </c>
      <c r="B56" s="2" t="s">
        <v>30</v>
      </c>
      <c r="C56" s="2" t="s">
        <v>21</v>
      </c>
      <c r="D56" s="11" t="s">
        <v>8</v>
      </c>
      <c r="E56" s="11" t="s">
        <v>9</v>
      </c>
      <c r="F56" s="11" t="s">
        <v>31</v>
      </c>
      <c r="G56" s="2" t="s">
        <v>32</v>
      </c>
      <c r="H56" s="11" t="s">
        <v>18</v>
      </c>
      <c r="I56" s="80" t="s">
        <v>19</v>
      </c>
    </row>
    <row r="57" spans="1:9" ht="15" thickBot="1" x14ac:dyDescent="0.35">
      <c r="A57" s="79">
        <v>6</v>
      </c>
      <c r="B57" s="2" t="s">
        <v>14</v>
      </c>
      <c r="C57" s="2" t="s">
        <v>15</v>
      </c>
      <c r="D57" s="11" t="s">
        <v>8</v>
      </c>
      <c r="E57" s="11" t="s">
        <v>9</v>
      </c>
      <c r="F57" s="11" t="s">
        <v>16</v>
      </c>
      <c r="G57" s="2" t="s">
        <v>17</v>
      </c>
      <c r="H57" s="11" t="s">
        <v>18</v>
      </c>
      <c r="I57" s="80" t="s">
        <v>19</v>
      </c>
    </row>
    <row r="58" spans="1:9" ht="15" thickBot="1" x14ac:dyDescent="0.35">
      <c r="A58" s="79">
        <v>6</v>
      </c>
      <c r="B58" s="2" t="s">
        <v>14</v>
      </c>
      <c r="C58" s="2" t="s">
        <v>21</v>
      </c>
      <c r="D58" s="11" t="s">
        <v>8</v>
      </c>
      <c r="E58" s="11" t="s">
        <v>9</v>
      </c>
      <c r="F58" s="11" t="s">
        <v>24</v>
      </c>
      <c r="G58" s="2" t="s">
        <v>25</v>
      </c>
      <c r="H58" s="11" t="s">
        <v>26</v>
      </c>
      <c r="I58" s="80" t="s">
        <v>19</v>
      </c>
    </row>
    <row r="59" spans="1:9" ht="15" thickBot="1" x14ac:dyDescent="0.35">
      <c r="A59" s="79">
        <v>6</v>
      </c>
      <c r="B59" s="2" t="s">
        <v>14</v>
      </c>
      <c r="C59" s="2" t="s">
        <v>7</v>
      </c>
      <c r="D59" s="11" t="s">
        <v>8</v>
      </c>
      <c r="E59" s="11" t="s">
        <v>9</v>
      </c>
      <c r="F59" s="11" t="s">
        <v>27</v>
      </c>
      <c r="G59" s="2" t="s">
        <v>28</v>
      </c>
      <c r="H59" s="11" t="s">
        <v>29</v>
      </c>
      <c r="I59" s="80" t="s">
        <v>19</v>
      </c>
    </row>
    <row r="60" spans="1:9" ht="15" thickBot="1" x14ac:dyDescent="0.35">
      <c r="A60" s="79">
        <v>6</v>
      </c>
      <c r="B60" s="2" t="s">
        <v>14</v>
      </c>
      <c r="C60" s="2" t="s">
        <v>33</v>
      </c>
      <c r="D60" s="11" t="s">
        <v>8</v>
      </c>
      <c r="E60" s="11" t="s">
        <v>9</v>
      </c>
      <c r="F60" s="11" t="s">
        <v>34</v>
      </c>
      <c r="G60" s="2" t="s">
        <v>35</v>
      </c>
      <c r="H60" s="11" t="s">
        <v>36</v>
      </c>
      <c r="I60" s="80" t="s">
        <v>19</v>
      </c>
    </row>
    <row r="61" spans="1:9" ht="15" thickBot="1" x14ac:dyDescent="0.35">
      <c r="A61" s="79">
        <v>3</v>
      </c>
      <c r="B61" s="2" t="s">
        <v>40</v>
      </c>
      <c r="C61" s="2" t="s">
        <v>37</v>
      </c>
      <c r="D61" s="11" t="s">
        <v>8</v>
      </c>
      <c r="E61" s="11" t="s">
        <v>9</v>
      </c>
      <c r="F61" s="11" t="s">
        <v>38</v>
      </c>
      <c r="G61" s="2" t="s">
        <v>39</v>
      </c>
      <c r="H61" s="11" t="s">
        <v>18</v>
      </c>
      <c r="I61" s="80" t="s">
        <v>19</v>
      </c>
    </row>
    <row r="62" spans="1:9" ht="18" thickBot="1" x14ac:dyDescent="0.35">
      <c r="A62" s="146" t="s">
        <v>373</v>
      </c>
      <c r="B62" s="147"/>
      <c r="C62" s="147"/>
      <c r="D62" s="147"/>
      <c r="E62" s="147"/>
      <c r="F62" s="147"/>
      <c r="G62" s="147"/>
      <c r="H62" s="147"/>
      <c r="I62" s="148"/>
    </row>
    <row r="63" spans="1:9" ht="15" thickBot="1" x14ac:dyDescent="0.35">
      <c r="A63" s="15" t="s">
        <v>333</v>
      </c>
      <c r="B63" s="8" t="s">
        <v>334</v>
      </c>
      <c r="C63" s="8" t="s">
        <v>335</v>
      </c>
      <c r="D63" s="9" t="s">
        <v>0</v>
      </c>
      <c r="E63" s="9" t="s">
        <v>1</v>
      </c>
      <c r="F63" s="9" t="s">
        <v>2</v>
      </c>
      <c r="G63" s="9" t="s">
        <v>3</v>
      </c>
      <c r="H63" s="9" t="s">
        <v>4</v>
      </c>
      <c r="I63" s="10" t="s">
        <v>5</v>
      </c>
    </row>
    <row r="64" spans="1:9" ht="15" thickBot="1" x14ac:dyDescent="0.35">
      <c r="A64" s="79">
        <v>1</v>
      </c>
      <c r="B64" s="2" t="s">
        <v>6</v>
      </c>
      <c r="C64" s="2" t="s">
        <v>21</v>
      </c>
      <c r="D64" s="11" t="s">
        <v>8</v>
      </c>
      <c r="E64" s="11" t="s">
        <v>9</v>
      </c>
      <c r="F64" s="11" t="s">
        <v>162</v>
      </c>
      <c r="G64" s="2" t="s">
        <v>163</v>
      </c>
      <c r="H64" s="11" t="s">
        <v>18</v>
      </c>
      <c r="I64" s="80" t="s">
        <v>46</v>
      </c>
    </row>
    <row r="65" spans="1:9" ht="15" thickBot="1" x14ac:dyDescent="0.35">
      <c r="A65" s="79">
        <v>2</v>
      </c>
      <c r="B65" s="2" t="s">
        <v>49</v>
      </c>
      <c r="C65" s="2" t="s">
        <v>21</v>
      </c>
      <c r="D65" s="11" t="s">
        <v>8</v>
      </c>
      <c r="E65" s="11" t="s">
        <v>9</v>
      </c>
      <c r="F65" s="11" t="s">
        <v>160</v>
      </c>
      <c r="G65" s="2" t="s">
        <v>161</v>
      </c>
      <c r="H65" s="11" t="s">
        <v>18</v>
      </c>
      <c r="I65" s="80" t="s">
        <v>46</v>
      </c>
    </row>
    <row r="66" spans="1:9" ht="15" thickBot="1" x14ac:dyDescent="0.35">
      <c r="A66" s="79">
        <v>3</v>
      </c>
      <c r="B66" s="2" t="s">
        <v>40</v>
      </c>
      <c r="C66" s="2" t="s">
        <v>21</v>
      </c>
      <c r="D66" s="11" t="s">
        <v>8</v>
      </c>
      <c r="E66" s="11" t="s">
        <v>9</v>
      </c>
      <c r="F66" s="11" t="s">
        <v>158</v>
      </c>
      <c r="G66" s="2" t="s">
        <v>159</v>
      </c>
      <c r="H66" s="11" t="s">
        <v>18</v>
      </c>
      <c r="I66" s="80" t="s">
        <v>46</v>
      </c>
    </row>
    <row r="67" spans="1:9" ht="15" thickBot="1" x14ac:dyDescent="0.35">
      <c r="A67" s="79">
        <v>4</v>
      </c>
      <c r="B67" s="2" t="s">
        <v>20</v>
      </c>
      <c r="C67" s="2" t="s">
        <v>21</v>
      </c>
      <c r="D67" s="11" t="s">
        <v>8</v>
      </c>
      <c r="E67" s="11" t="s">
        <v>9</v>
      </c>
      <c r="F67" s="11" t="s">
        <v>153</v>
      </c>
      <c r="G67" s="2" t="s">
        <v>154</v>
      </c>
      <c r="H67" s="11" t="s">
        <v>18</v>
      </c>
      <c r="I67" s="80" t="s">
        <v>46</v>
      </c>
    </row>
    <row r="68" spans="1:9" ht="15" thickBot="1" x14ac:dyDescent="0.35">
      <c r="A68" s="79">
        <v>5</v>
      </c>
      <c r="B68" s="2" t="s">
        <v>30</v>
      </c>
      <c r="C68" s="2" t="s">
        <v>21</v>
      </c>
      <c r="D68" s="11" t="s">
        <v>8</v>
      </c>
      <c r="E68" s="11" t="s">
        <v>9</v>
      </c>
      <c r="F68" s="11" t="s">
        <v>56</v>
      </c>
      <c r="G68" s="2" t="s">
        <v>57</v>
      </c>
      <c r="H68" s="11" t="s">
        <v>18</v>
      </c>
      <c r="I68" s="80" t="s">
        <v>46</v>
      </c>
    </row>
    <row r="69" spans="1:9" ht="15" thickBot="1" x14ac:dyDescent="0.35">
      <c r="A69" s="79">
        <v>6</v>
      </c>
      <c r="B69" s="2" t="s">
        <v>14</v>
      </c>
      <c r="C69" s="2" t="s">
        <v>21</v>
      </c>
      <c r="D69" s="11" t="s">
        <v>123</v>
      </c>
      <c r="E69" s="11" t="s">
        <v>9</v>
      </c>
      <c r="F69" s="11" t="s">
        <v>151</v>
      </c>
      <c r="G69" s="2" t="s">
        <v>152</v>
      </c>
      <c r="H69" s="11" t="s">
        <v>18</v>
      </c>
      <c r="I69" s="80" t="s">
        <v>46</v>
      </c>
    </row>
    <row r="70" spans="1:9" ht="15" thickBot="1" x14ac:dyDescent="0.35">
      <c r="A70" s="79">
        <v>6</v>
      </c>
      <c r="B70" s="2" t="s">
        <v>14</v>
      </c>
      <c r="C70" s="2" t="s">
        <v>129</v>
      </c>
      <c r="D70" s="11" t="s">
        <v>8</v>
      </c>
      <c r="E70" s="11" t="s">
        <v>9</v>
      </c>
      <c r="F70" s="11" t="s">
        <v>54</v>
      </c>
      <c r="G70" s="2" t="s">
        <v>55</v>
      </c>
      <c r="H70" s="11" t="s">
        <v>18</v>
      </c>
      <c r="I70" s="80" t="s">
        <v>46</v>
      </c>
    </row>
    <row r="71" spans="1:9" ht="15" thickBot="1" x14ac:dyDescent="0.35">
      <c r="A71" s="79">
        <v>6</v>
      </c>
      <c r="B71" s="2" t="s">
        <v>14</v>
      </c>
      <c r="C71" s="2" t="s">
        <v>155</v>
      </c>
      <c r="D71" s="11" t="s">
        <v>8</v>
      </c>
      <c r="E71" s="11" t="s">
        <v>9</v>
      </c>
      <c r="F71" s="11" t="s">
        <v>156</v>
      </c>
      <c r="G71" s="2" t="s">
        <v>157</v>
      </c>
      <c r="H71" s="11" t="s">
        <v>18</v>
      </c>
      <c r="I71" s="80" t="s">
        <v>46</v>
      </c>
    </row>
    <row r="72" spans="1:9" ht="18" thickBot="1" x14ac:dyDescent="0.35">
      <c r="A72" s="146" t="s">
        <v>372</v>
      </c>
      <c r="B72" s="147"/>
      <c r="C72" s="147"/>
      <c r="D72" s="147"/>
      <c r="E72" s="147"/>
      <c r="F72" s="147"/>
      <c r="G72" s="147"/>
      <c r="H72" s="147"/>
      <c r="I72" s="148"/>
    </row>
    <row r="73" spans="1:9" ht="15" thickBot="1" x14ac:dyDescent="0.35">
      <c r="A73" s="15" t="s">
        <v>333</v>
      </c>
      <c r="B73" s="8" t="s">
        <v>334</v>
      </c>
      <c r="C73" s="8" t="s">
        <v>335</v>
      </c>
      <c r="D73" s="9" t="s">
        <v>0</v>
      </c>
      <c r="E73" s="9" t="s">
        <v>1</v>
      </c>
      <c r="F73" s="9" t="s">
        <v>2</v>
      </c>
      <c r="G73" s="9" t="s">
        <v>3</v>
      </c>
      <c r="H73" s="9" t="s">
        <v>4</v>
      </c>
      <c r="I73" s="10" t="s">
        <v>5</v>
      </c>
    </row>
    <row r="74" spans="1:9" ht="15" thickBot="1" x14ac:dyDescent="0.35">
      <c r="A74" s="79">
        <v>2</v>
      </c>
      <c r="B74" s="2" t="s">
        <v>49</v>
      </c>
      <c r="C74" s="2" t="s">
        <v>21</v>
      </c>
      <c r="D74" s="11" t="s">
        <v>8</v>
      </c>
      <c r="E74" s="11" t="s">
        <v>9</v>
      </c>
      <c r="F74" s="11" t="s">
        <v>41</v>
      </c>
      <c r="G74" s="2" t="s">
        <v>42</v>
      </c>
      <c r="H74" s="11" t="s">
        <v>18</v>
      </c>
      <c r="I74" s="80" t="s">
        <v>43</v>
      </c>
    </row>
    <row r="75" spans="1:9" ht="15" thickBot="1" x14ac:dyDescent="0.35">
      <c r="A75" s="79">
        <v>4</v>
      </c>
      <c r="B75" s="2" t="s">
        <v>20</v>
      </c>
      <c r="C75" s="2" t="s">
        <v>21</v>
      </c>
      <c r="D75" s="11" t="s">
        <v>8</v>
      </c>
      <c r="E75" s="11" t="s">
        <v>9</v>
      </c>
      <c r="F75" s="11" t="s">
        <v>132</v>
      </c>
      <c r="G75" s="2" t="s">
        <v>133</v>
      </c>
      <c r="H75" s="11" t="s">
        <v>18</v>
      </c>
      <c r="I75" s="80" t="s">
        <v>43</v>
      </c>
    </row>
    <row r="76" spans="1:9" ht="15" thickBot="1" x14ac:dyDescent="0.35">
      <c r="A76" s="79">
        <v>5</v>
      </c>
      <c r="B76" s="2" t="s">
        <v>30</v>
      </c>
      <c r="C76" s="2" t="s">
        <v>21</v>
      </c>
      <c r="D76" s="11" t="s">
        <v>8</v>
      </c>
      <c r="E76" s="11" t="s">
        <v>9</v>
      </c>
      <c r="F76" s="11" t="s">
        <v>136</v>
      </c>
      <c r="G76" s="2" t="s">
        <v>137</v>
      </c>
      <c r="H76" s="11" t="s">
        <v>18</v>
      </c>
      <c r="I76" s="80" t="s">
        <v>43</v>
      </c>
    </row>
    <row r="77" spans="1:9" ht="15" thickBot="1" x14ac:dyDescent="0.35">
      <c r="A77" s="79">
        <v>6</v>
      </c>
      <c r="B77" s="2" t="s">
        <v>14</v>
      </c>
      <c r="C77" s="2" t="s">
        <v>129</v>
      </c>
      <c r="D77" s="11" t="s">
        <v>8</v>
      </c>
      <c r="E77" s="11" t="s">
        <v>9</v>
      </c>
      <c r="F77" s="11" t="s">
        <v>121</v>
      </c>
      <c r="G77" s="2" t="s">
        <v>122</v>
      </c>
      <c r="H77" s="11" t="s">
        <v>18</v>
      </c>
      <c r="I77" s="80" t="s">
        <v>43</v>
      </c>
    </row>
    <row r="78" spans="1:9" ht="15" thickBot="1" x14ac:dyDescent="0.35">
      <c r="A78" s="79">
        <v>6</v>
      </c>
      <c r="B78" s="2" t="s">
        <v>14</v>
      </c>
      <c r="C78" s="2" t="s">
        <v>21</v>
      </c>
      <c r="D78" s="11" t="s">
        <v>123</v>
      </c>
      <c r="E78" s="11" t="s">
        <v>9</v>
      </c>
      <c r="F78" s="11" t="s">
        <v>130</v>
      </c>
      <c r="G78" s="2" t="s">
        <v>131</v>
      </c>
      <c r="H78" s="11" t="s">
        <v>18</v>
      </c>
      <c r="I78" s="80" t="s">
        <v>43</v>
      </c>
    </row>
    <row r="79" spans="1:9" ht="15" thickBot="1" x14ac:dyDescent="0.35">
      <c r="A79" s="79">
        <v>6</v>
      </c>
      <c r="B79" s="2" t="s">
        <v>14</v>
      </c>
      <c r="C79" s="2" t="s">
        <v>21</v>
      </c>
      <c r="D79" s="11" t="s">
        <v>8</v>
      </c>
      <c r="E79" s="11" t="s">
        <v>9</v>
      </c>
      <c r="F79" s="11" t="s">
        <v>134</v>
      </c>
      <c r="G79" s="2" t="s">
        <v>135</v>
      </c>
      <c r="H79" s="11" t="s">
        <v>26</v>
      </c>
      <c r="I79" s="80" t="s">
        <v>43</v>
      </c>
    </row>
    <row r="80" spans="1:9" ht="15" thickBot="1" x14ac:dyDescent="0.35">
      <c r="A80" s="79">
        <v>6</v>
      </c>
      <c r="B80" s="2" t="s">
        <v>14</v>
      </c>
      <c r="C80" s="2" t="s">
        <v>37</v>
      </c>
      <c r="D80" s="11" t="s">
        <v>8</v>
      </c>
      <c r="E80" s="11" t="s">
        <v>9</v>
      </c>
      <c r="F80" s="11" t="s">
        <v>138</v>
      </c>
      <c r="G80" s="2" t="s">
        <v>139</v>
      </c>
      <c r="H80" s="11" t="s">
        <v>18</v>
      </c>
      <c r="I80" s="80" t="s">
        <v>43</v>
      </c>
    </row>
    <row r="81" spans="1:9" ht="15" thickBot="1" x14ac:dyDescent="0.35">
      <c r="A81" s="79">
        <v>6</v>
      </c>
      <c r="B81" s="2" t="s">
        <v>14</v>
      </c>
      <c r="C81" s="2" t="s">
        <v>33</v>
      </c>
      <c r="D81" s="11" t="s">
        <v>8</v>
      </c>
      <c r="E81" s="11" t="s">
        <v>9</v>
      </c>
      <c r="F81" s="11" t="s">
        <v>134</v>
      </c>
      <c r="G81" s="2" t="s">
        <v>135</v>
      </c>
      <c r="H81" s="11" t="s">
        <v>36</v>
      </c>
      <c r="I81" s="80" t="s">
        <v>43</v>
      </c>
    </row>
    <row r="82" spans="1:9" ht="18" thickBot="1" x14ac:dyDescent="0.35">
      <c r="A82" s="146" t="s">
        <v>403</v>
      </c>
      <c r="B82" s="147"/>
      <c r="C82" s="147"/>
      <c r="D82" s="147"/>
      <c r="E82" s="147"/>
      <c r="F82" s="147"/>
      <c r="G82" s="147"/>
      <c r="H82" s="147"/>
      <c r="I82" s="148"/>
    </row>
    <row r="83" spans="1:9" ht="15" thickBot="1" x14ac:dyDescent="0.35">
      <c r="A83" s="32">
        <v>6</v>
      </c>
      <c r="B83" s="30" t="s">
        <v>14</v>
      </c>
      <c r="C83" s="30" t="s">
        <v>37</v>
      </c>
      <c r="D83" s="30" t="s">
        <v>123</v>
      </c>
      <c r="E83" s="30" t="s">
        <v>9</v>
      </c>
      <c r="F83" s="30" t="s">
        <v>148</v>
      </c>
      <c r="G83" s="30" t="s">
        <v>149</v>
      </c>
      <c r="H83" s="30" t="s">
        <v>18</v>
      </c>
      <c r="I83" s="87" t="s">
        <v>404</v>
      </c>
    </row>
  </sheetData>
  <sortState xmlns:xlrd2="http://schemas.microsoft.com/office/spreadsheetml/2017/richdata2" ref="A4:I81">
    <sortCondition ref="I5:I81"/>
  </sortState>
  <mergeCells count="10">
    <mergeCell ref="A82:I82"/>
    <mergeCell ref="A62:I62"/>
    <mergeCell ref="A72:I72"/>
    <mergeCell ref="A21:I21"/>
    <mergeCell ref="A1:I1"/>
    <mergeCell ref="A2:I2"/>
    <mergeCell ref="A11:I11"/>
    <mergeCell ref="A33:I33"/>
    <mergeCell ref="A44:I44"/>
    <mergeCell ref="A53:I53"/>
  </mergeCells>
  <conditionalFormatting sqref="A3:C3">
    <cfRule type="containsText" dxfId="3534" priority="22" operator="containsText" text="1400-1700 HRS">
      <formula>NOT(ISERROR(SEARCH(("1400-1700 HRS"),(A3))))</formula>
    </cfRule>
    <cfRule type="containsText" dxfId="3533" priority="23" operator="containsText" text="0800-1100 HRS">
      <formula>NOT(ISERROR(SEARCH(("0800-1100 HRS"),(A3))))</formula>
    </cfRule>
    <cfRule type="containsText" dxfId="3532" priority="24" operator="containsText" text="1100-1400 HRS">
      <formula>NOT(ISERROR(SEARCH(("1100-1400 HRS"),(A3))))</formula>
    </cfRule>
  </conditionalFormatting>
  <conditionalFormatting sqref="A12:C12">
    <cfRule type="containsText" dxfId="3531" priority="19" operator="containsText" text="1400-1700 HRS">
      <formula>NOT(ISERROR(SEARCH(("1400-1700 HRS"),(A12))))</formula>
    </cfRule>
    <cfRule type="containsText" dxfId="3530" priority="20" operator="containsText" text="0800-1100 HRS">
      <formula>NOT(ISERROR(SEARCH(("0800-1100 HRS"),(A12))))</formula>
    </cfRule>
    <cfRule type="containsText" dxfId="3529" priority="21" operator="containsText" text="1100-1400 HRS">
      <formula>NOT(ISERROR(SEARCH(("1100-1400 HRS"),(A12))))</formula>
    </cfRule>
  </conditionalFormatting>
  <conditionalFormatting sqref="A22:C22">
    <cfRule type="containsText" dxfId="3528" priority="1" operator="containsText" text="1400-1700 HRS">
      <formula>NOT(ISERROR(SEARCH(("1400-1700 HRS"),(A22))))</formula>
    </cfRule>
    <cfRule type="containsText" dxfId="3527" priority="2" operator="containsText" text="0800-1100 HRS">
      <formula>NOT(ISERROR(SEARCH(("0800-1100 HRS"),(A22))))</formula>
    </cfRule>
    <cfRule type="containsText" dxfId="3526" priority="3" operator="containsText" text="1100-1400 HRS">
      <formula>NOT(ISERROR(SEARCH(("1100-1400 HRS"),(A22))))</formula>
    </cfRule>
  </conditionalFormatting>
  <conditionalFormatting sqref="A34:C34">
    <cfRule type="containsText" dxfId="3525" priority="16" operator="containsText" text="1400-1700 HRS">
      <formula>NOT(ISERROR(SEARCH(("1400-1700 HRS"),(A34))))</formula>
    </cfRule>
    <cfRule type="containsText" dxfId="3524" priority="17" operator="containsText" text="0800-1100 HRS">
      <formula>NOT(ISERROR(SEARCH(("0800-1100 HRS"),(A34))))</formula>
    </cfRule>
    <cfRule type="containsText" dxfId="3523" priority="18" operator="containsText" text="1100-1400 HRS">
      <formula>NOT(ISERROR(SEARCH(("1100-1400 HRS"),(A34))))</formula>
    </cfRule>
  </conditionalFormatting>
  <conditionalFormatting sqref="A45:C45">
    <cfRule type="containsText" dxfId="3522" priority="13" operator="containsText" text="1400-1700 HRS">
      <formula>NOT(ISERROR(SEARCH(("1400-1700 HRS"),(A45))))</formula>
    </cfRule>
    <cfRule type="containsText" dxfId="3521" priority="14" operator="containsText" text="0800-1100 HRS">
      <formula>NOT(ISERROR(SEARCH(("0800-1100 HRS"),(A45))))</formula>
    </cfRule>
    <cfRule type="containsText" dxfId="3520" priority="15" operator="containsText" text="1100-1400 HRS">
      <formula>NOT(ISERROR(SEARCH(("1100-1400 HRS"),(A45))))</formula>
    </cfRule>
  </conditionalFormatting>
  <conditionalFormatting sqref="A54:C54">
    <cfRule type="containsText" dxfId="3519" priority="10" operator="containsText" text="1400-1700 HRS">
      <formula>NOT(ISERROR(SEARCH(("1400-1700 HRS"),(A54))))</formula>
    </cfRule>
    <cfRule type="containsText" dxfId="3518" priority="11" operator="containsText" text="0800-1100 HRS">
      <formula>NOT(ISERROR(SEARCH(("0800-1100 HRS"),(A54))))</formula>
    </cfRule>
    <cfRule type="containsText" dxfId="3517" priority="12" operator="containsText" text="1100-1400 HRS">
      <formula>NOT(ISERROR(SEARCH(("1100-1400 HRS"),(A54))))</formula>
    </cfRule>
  </conditionalFormatting>
  <conditionalFormatting sqref="A63:C63">
    <cfRule type="containsText" dxfId="3516" priority="7" operator="containsText" text="1400-1700 HRS">
      <formula>NOT(ISERROR(SEARCH(("1400-1700 HRS"),(A63))))</formula>
    </cfRule>
    <cfRule type="containsText" dxfId="3515" priority="8" operator="containsText" text="0800-1100 HRS">
      <formula>NOT(ISERROR(SEARCH(("0800-1100 HRS"),(A63))))</formula>
    </cfRule>
    <cfRule type="containsText" dxfId="3514" priority="9" operator="containsText" text="1100-1400 HRS">
      <formula>NOT(ISERROR(SEARCH(("1100-1400 HRS"),(A63))))</formula>
    </cfRule>
  </conditionalFormatting>
  <conditionalFormatting sqref="A73:C73">
    <cfRule type="containsText" dxfId="3513" priority="4" operator="containsText" text="1400-1700 HRS">
      <formula>NOT(ISERROR(SEARCH(("1400-1700 HRS"),(A73))))</formula>
    </cfRule>
    <cfRule type="containsText" dxfId="3512" priority="5" operator="containsText" text="0800-1100 HRS">
      <formula>NOT(ISERROR(SEARCH(("0800-1100 HRS"),(A73))))</formula>
    </cfRule>
    <cfRule type="containsText" dxfId="3511" priority="6" operator="containsText" text="1100-1400 HRS">
      <formula>NOT(ISERROR(SEARCH(("1100-1400 HRS"),(A73))))</formula>
    </cfRule>
  </conditionalFormatting>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83BC4-D947-4522-962B-35FA31F19FC2}">
  <dimension ref="A1:L82"/>
  <sheetViews>
    <sheetView topLeftCell="A31" zoomScale="90" zoomScaleNormal="90" workbookViewId="0">
      <selection activeCell="B60" sqref="B60"/>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5" width="14.44140625" style="13" customWidth="1"/>
    <col min="6" max="6" width="15.44140625" style="13" customWidth="1"/>
    <col min="7" max="7" width="50.6640625" style="5" bestFit="1" customWidth="1"/>
    <col min="8" max="8" width="17.88671875" style="13" customWidth="1"/>
    <col min="9" max="9" width="12.44140625" style="5" customWidth="1"/>
    <col min="10" max="10" width="8.44140625" style="5" customWidth="1"/>
    <col min="11" max="12" width="31.77734375" style="5" customWidth="1"/>
    <col min="13" max="16384" width="14" style="5"/>
  </cols>
  <sheetData>
    <row r="1" spans="1:12" ht="21" thickBot="1" x14ac:dyDescent="0.35">
      <c r="A1" s="152" t="s">
        <v>381</v>
      </c>
      <c r="B1" s="153"/>
      <c r="C1" s="153"/>
      <c r="D1" s="153"/>
      <c r="E1" s="153"/>
      <c r="F1" s="153"/>
      <c r="G1" s="153"/>
      <c r="H1" s="153"/>
      <c r="I1" s="154"/>
    </row>
    <row r="2" spans="1:12" ht="17.399999999999999" x14ac:dyDescent="0.3">
      <c r="A2" s="146" t="s">
        <v>371</v>
      </c>
      <c r="B2" s="147"/>
      <c r="C2" s="147"/>
      <c r="D2" s="147"/>
      <c r="E2" s="147"/>
      <c r="F2" s="147"/>
      <c r="G2" s="147"/>
      <c r="H2" s="147"/>
      <c r="I2" s="148"/>
    </row>
    <row r="3" spans="1:12" s="13" customFormat="1" ht="15" thickBot="1" x14ac:dyDescent="0.35">
      <c r="A3" s="112" t="s">
        <v>333</v>
      </c>
      <c r="B3" s="3" t="s">
        <v>334</v>
      </c>
      <c r="C3" s="3" t="s">
        <v>335</v>
      </c>
      <c r="D3" s="4" t="s">
        <v>0</v>
      </c>
      <c r="E3" s="4" t="s">
        <v>1</v>
      </c>
      <c r="F3" s="4" t="s">
        <v>2</v>
      </c>
      <c r="G3" s="4" t="s">
        <v>3</v>
      </c>
      <c r="H3" s="4" t="s">
        <v>4</v>
      </c>
      <c r="I3" s="113" t="s">
        <v>5</v>
      </c>
      <c r="J3" s="12"/>
      <c r="K3" s="12"/>
      <c r="L3" s="12"/>
    </row>
    <row r="4" spans="1:12" ht="15" thickBot="1" x14ac:dyDescent="0.35">
      <c r="A4" s="79">
        <v>3</v>
      </c>
      <c r="B4" s="2" t="s">
        <v>40</v>
      </c>
      <c r="C4" s="2" t="s">
        <v>21</v>
      </c>
      <c r="D4" s="11" t="s">
        <v>8</v>
      </c>
      <c r="E4" s="11" t="s">
        <v>9</v>
      </c>
      <c r="F4" s="11" t="s">
        <v>111</v>
      </c>
      <c r="G4" s="2" t="s">
        <v>112</v>
      </c>
      <c r="H4" s="11" t="s">
        <v>18</v>
      </c>
      <c r="I4" s="80" t="s">
        <v>104</v>
      </c>
    </row>
    <row r="5" spans="1:12" ht="15" thickBot="1" x14ac:dyDescent="0.35">
      <c r="A5" s="79">
        <v>6</v>
      </c>
      <c r="B5" s="2" t="s">
        <v>14</v>
      </c>
      <c r="C5" s="2" t="s">
        <v>21</v>
      </c>
      <c r="D5" s="11" t="s">
        <v>8</v>
      </c>
      <c r="E5" s="11" t="s">
        <v>9</v>
      </c>
      <c r="F5" s="11" t="s">
        <v>109</v>
      </c>
      <c r="G5" s="2" t="s">
        <v>110</v>
      </c>
      <c r="H5" s="11" t="s">
        <v>26</v>
      </c>
      <c r="I5" s="80" t="s">
        <v>104</v>
      </c>
    </row>
    <row r="6" spans="1:12" ht="15" thickBot="1" x14ac:dyDescent="0.35">
      <c r="A6" s="79">
        <v>6</v>
      </c>
      <c r="B6" s="2" t="s">
        <v>14</v>
      </c>
      <c r="C6" s="2" t="s">
        <v>21</v>
      </c>
      <c r="D6" s="11" t="s">
        <v>8</v>
      </c>
      <c r="E6" s="11" t="s">
        <v>9</v>
      </c>
      <c r="F6" s="11" t="s">
        <v>115</v>
      </c>
      <c r="G6" s="2" t="s">
        <v>116</v>
      </c>
      <c r="H6" s="11" t="s">
        <v>26</v>
      </c>
      <c r="I6" s="80" t="s">
        <v>104</v>
      </c>
    </row>
    <row r="7" spans="1:12" ht="15" thickBot="1" x14ac:dyDescent="0.35">
      <c r="A7" s="79">
        <v>6</v>
      </c>
      <c r="B7" s="2" t="s">
        <v>14</v>
      </c>
      <c r="C7" s="2" t="s">
        <v>37</v>
      </c>
      <c r="D7" s="11" t="s">
        <v>8</v>
      </c>
      <c r="E7" s="11" t="s">
        <v>9</v>
      </c>
      <c r="F7" s="11" t="s">
        <v>117</v>
      </c>
      <c r="G7" s="2" t="s">
        <v>118</v>
      </c>
      <c r="H7" s="11" t="s">
        <v>18</v>
      </c>
      <c r="I7" s="80" t="s">
        <v>104</v>
      </c>
    </row>
    <row r="8" spans="1:12" ht="15" thickBot="1" x14ac:dyDescent="0.35">
      <c r="A8" s="79">
        <v>7</v>
      </c>
      <c r="B8" s="2" t="s">
        <v>91</v>
      </c>
      <c r="C8" s="2" t="s">
        <v>37</v>
      </c>
      <c r="D8" s="11" t="s">
        <v>8</v>
      </c>
      <c r="E8" s="11" t="s">
        <v>9</v>
      </c>
      <c r="F8" s="11" t="s">
        <v>106</v>
      </c>
      <c r="G8" s="2" t="s">
        <v>107</v>
      </c>
      <c r="H8" s="11" t="s">
        <v>36</v>
      </c>
      <c r="I8" s="80" t="s">
        <v>104</v>
      </c>
    </row>
    <row r="9" spans="1:12" ht="15" thickBot="1" x14ac:dyDescent="0.35">
      <c r="A9" s="79">
        <v>7</v>
      </c>
      <c r="B9" s="2" t="s">
        <v>91</v>
      </c>
      <c r="C9" s="2" t="s">
        <v>21</v>
      </c>
      <c r="D9" s="11" t="s">
        <v>8</v>
      </c>
      <c r="E9" s="11" t="s">
        <v>9</v>
      </c>
      <c r="F9" s="11" t="s">
        <v>102</v>
      </c>
      <c r="G9" s="2" t="s">
        <v>103</v>
      </c>
      <c r="H9" s="11" t="s">
        <v>26</v>
      </c>
      <c r="I9" s="80" t="s">
        <v>104</v>
      </c>
    </row>
    <row r="10" spans="1:12" ht="15" thickBot="1" x14ac:dyDescent="0.35">
      <c r="A10" s="79">
        <v>7</v>
      </c>
      <c r="B10" s="2" t="s">
        <v>91</v>
      </c>
      <c r="C10" s="2" t="s">
        <v>21</v>
      </c>
      <c r="D10" s="11" t="s">
        <v>8</v>
      </c>
      <c r="E10" s="11" t="s">
        <v>9</v>
      </c>
      <c r="F10" s="11" t="s">
        <v>113</v>
      </c>
      <c r="G10" s="2" t="s">
        <v>114</v>
      </c>
      <c r="H10" s="11" t="s">
        <v>26</v>
      </c>
      <c r="I10" s="80" t="s">
        <v>104</v>
      </c>
    </row>
    <row r="11" spans="1:12" ht="17.399999999999999" x14ac:dyDescent="0.3">
      <c r="A11" s="146" t="s">
        <v>378</v>
      </c>
      <c r="B11" s="147"/>
      <c r="C11" s="147"/>
      <c r="D11" s="147"/>
      <c r="E11" s="147"/>
      <c r="F11" s="147"/>
      <c r="G11" s="147"/>
      <c r="H11" s="147"/>
      <c r="I11" s="148"/>
    </row>
    <row r="12" spans="1:12" ht="15" thickBot="1" x14ac:dyDescent="0.35">
      <c r="A12" s="112" t="s">
        <v>333</v>
      </c>
      <c r="B12" s="3" t="s">
        <v>334</v>
      </c>
      <c r="C12" s="3" t="s">
        <v>335</v>
      </c>
      <c r="D12" s="4" t="s">
        <v>0</v>
      </c>
      <c r="E12" s="4" t="s">
        <v>1</v>
      </c>
      <c r="F12" s="4" t="s">
        <v>2</v>
      </c>
      <c r="G12" s="4" t="s">
        <v>3</v>
      </c>
      <c r="H12" s="4" t="s">
        <v>4</v>
      </c>
      <c r="I12" s="113" t="s">
        <v>5</v>
      </c>
    </row>
    <row r="13" spans="1:12" ht="15" thickBot="1" x14ac:dyDescent="0.35">
      <c r="A13" s="79">
        <v>1</v>
      </c>
      <c r="B13" s="2" t="s">
        <v>6</v>
      </c>
      <c r="C13" s="2" t="s">
        <v>21</v>
      </c>
      <c r="D13" s="11" t="s">
        <v>8</v>
      </c>
      <c r="E13" s="11" t="s">
        <v>9</v>
      </c>
      <c r="F13" s="11" t="s">
        <v>205</v>
      </c>
      <c r="G13" s="2" t="s">
        <v>206</v>
      </c>
      <c r="H13" s="11" t="s">
        <v>18</v>
      </c>
      <c r="I13" s="80" t="s">
        <v>182</v>
      </c>
    </row>
    <row r="14" spans="1:12" ht="15" thickBot="1" x14ac:dyDescent="0.35">
      <c r="A14" s="88">
        <v>2</v>
      </c>
      <c r="B14" s="19" t="s">
        <v>49</v>
      </c>
      <c r="C14" s="19" t="s">
        <v>21</v>
      </c>
      <c r="D14" s="20" t="s">
        <v>8</v>
      </c>
      <c r="E14" s="20" t="s">
        <v>9</v>
      </c>
      <c r="F14" s="20" t="s">
        <v>180</v>
      </c>
      <c r="G14" s="19" t="s">
        <v>181</v>
      </c>
      <c r="H14" s="20" t="s">
        <v>18</v>
      </c>
      <c r="I14" s="89" t="s">
        <v>182</v>
      </c>
    </row>
    <row r="15" spans="1:12" ht="15" thickBot="1" x14ac:dyDescent="0.3">
      <c r="A15" s="26">
        <v>3</v>
      </c>
      <c r="B15" s="22" t="s">
        <v>40</v>
      </c>
      <c r="C15" s="22" t="s">
        <v>21</v>
      </c>
      <c r="D15" s="22" t="s">
        <v>8</v>
      </c>
      <c r="E15" s="22" t="s">
        <v>9</v>
      </c>
      <c r="F15" s="22" t="s">
        <v>207</v>
      </c>
      <c r="G15" s="22" t="s">
        <v>208</v>
      </c>
      <c r="H15" s="23" t="s">
        <v>336</v>
      </c>
      <c r="I15" s="24" t="s">
        <v>182</v>
      </c>
    </row>
    <row r="16" spans="1:12" ht="15" thickBot="1" x14ac:dyDescent="0.35">
      <c r="A16" s="90">
        <v>4</v>
      </c>
      <c r="B16" s="7" t="s">
        <v>20</v>
      </c>
      <c r="C16" s="7" t="s">
        <v>21</v>
      </c>
      <c r="D16" s="14" t="s">
        <v>8</v>
      </c>
      <c r="E16" s="7" t="s">
        <v>9</v>
      </c>
      <c r="F16" s="7" t="s">
        <v>201</v>
      </c>
      <c r="G16" s="7" t="s">
        <v>202</v>
      </c>
      <c r="H16" s="14" t="s">
        <v>18</v>
      </c>
      <c r="I16" s="91" t="s">
        <v>182</v>
      </c>
    </row>
    <row r="17" spans="1:9" ht="15" thickBot="1" x14ac:dyDescent="0.35">
      <c r="A17" s="79">
        <v>6</v>
      </c>
      <c r="B17" s="2" t="s">
        <v>14</v>
      </c>
      <c r="C17" s="2" t="s">
        <v>21</v>
      </c>
      <c r="D17" s="11" t="s">
        <v>8</v>
      </c>
      <c r="E17" s="2" t="s">
        <v>9</v>
      </c>
      <c r="F17" s="2" t="s">
        <v>207</v>
      </c>
      <c r="G17" s="2" t="s">
        <v>208</v>
      </c>
      <c r="H17" s="11" t="s">
        <v>26</v>
      </c>
      <c r="I17" s="80" t="s">
        <v>182</v>
      </c>
    </row>
    <row r="18" spans="1:9" ht="15" thickBot="1" x14ac:dyDescent="0.35">
      <c r="A18" s="79">
        <v>6</v>
      </c>
      <c r="B18" s="2" t="s">
        <v>14</v>
      </c>
      <c r="C18" s="2" t="s">
        <v>61</v>
      </c>
      <c r="D18" s="11" t="s">
        <v>8</v>
      </c>
      <c r="E18" s="2" t="s">
        <v>9</v>
      </c>
      <c r="F18" s="2" t="s">
        <v>62</v>
      </c>
      <c r="G18" s="2" t="s">
        <v>63</v>
      </c>
      <c r="H18" s="11" t="s">
        <v>18</v>
      </c>
      <c r="I18" s="80" t="s">
        <v>182</v>
      </c>
    </row>
    <row r="19" spans="1:9" ht="15" thickBot="1" x14ac:dyDescent="0.35">
      <c r="A19" s="79">
        <v>6</v>
      </c>
      <c r="B19" s="2" t="s">
        <v>14</v>
      </c>
      <c r="C19" s="2" t="s">
        <v>21</v>
      </c>
      <c r="D19" s="11" t="s">
        <v>8</v>
      </c>
      <c r="E19" s="2" t="s">
        <v>9</v>
      </c>
      <c r="F19" s="2" t="s">
        <v>203</v>
      </c>
      <c r="G19" s="2" t="s">
        <v>204</v>
      </c>
      <c r="H19" s="11" t="s">
        <v>26</v>
      </c>
      <c r="I19" s="80" t="s">
        <v>182</v>
      </c>
    </row>
    <row r="20" spans="1:9" ht="15" thickBot="1" x14ac:dyDescent="0.35">
      <c r="A20" s="79">
        <v>7</v>
      </c>
      <c r="B20" s="2" t="s">
        <v>91</v>
      </c>
      <c r="C20" s="2" t="s">
        <v>37</v>
      </c>
      <c r="D20" s="11" t="s">
        <v>8</v>
      </c>
      <c r="E20" s="2" t="s">
        <v>9</v>
      </c>
      <c r="F20" s="2" t="s">
        <v>209</v>
      </c>
      <c r="G20" s="2" t="s">
        <v>210</v>
      </c>
      <c r="H20" s="11" t="s">
        <v>36</v>
      </c>
      <c r="I20" s="80" t="s">
        <v>182</v>
      </c>
    </row>
    <row r="21" spans="1:9" ht="17.399999999999999" x14ac:dyDescent="0.3">
      <c r="A21" s="146" t="s">
        <v>377</v>
      </c>
      <c r="B21" s="147"/>
      <c r="C21" s="147"/>
      <c r="D21" s="147"/>
      <c r="E21" s="147"/>
      <c r="F21" s="147"/>
      <c r="G21" s="147"/>
      <c r="H21" s="147"/>
      <c r="I21" s="148"/>
    </row>
    <row r="22" spans="1:9" ht="15" thickBot="1" x14ac:dyDescent="0.35">
      <c r="A22" s="112" t="s">
        <v>333</v>
      </c>
      <c r="B22" s="3" t="s">
        <v>334</v>
      </c>
      <c r="C22" s="3" t="s">
        <v>335</v>
      </c>
      <c r="D22" s="4" t="s">
        <v>0</v>
      </c>
      <c r="E22" s="4" t="s">
        <v>1</v>
      </c>
      <c r="F22" s="4" t="s">
        <v>2</v>
      </c>
      <c r="G22" s="4" t="s">
        <v>3</v>
      </c>
      <c r="H22" s="4" t="s">
        <v>4</v>
      </c>
      <c r="I22" s="113" t="s">
        <v>5</v>
      </c>
    </row>
    <row r="23" spans="1:9" ht="15" thickBot="1" x14ac:dyDescent="0.3">
      <c r="A23" s="26">
        <v>2</v>
      </c>
      <c r="B23" s="22" t="s">
        <v>49</v>
      </c>
      <c r="C23" s="22" t="s">
        <v>21</v>
      </c>
      <c r="D23" s="22" t="s">
        <v>8</v>
      </c>
      <c r="E23" s="31" t="s">
        <v>9</v>
      </c>
      <c r="F23" s="31" t="s">
        <v>76</v>
      </c>
      <c r="G23" s="22" t="s">
        <v>77</v>
      </c>
      <c r="H23" s="27" t="s">
        <v>336</v>
      </c>
      <c r="I23" s="114" t="s">
        <v>45</v>
      </c>
    </row>
    <row r="24" spans="1:9" ht="15" thickBot="1" x14ac:dyDescent="0.35">
      <c r="A24" s="90">
        <v>3</v>
      </c>
      <c r="B24" s="7" t="s">
        <v>40</v>
      </c>
      <c r="C24" s="7" t="s">
        <v>21</v>
      </c>
      <c r="D24" s="14" t="s">
        <v>8</v>
      </c>
      <c r="E24" s="14" t="s">
        <v>9</v>
      </c>
      <c r="F24" s="14" t="s">
        <v>58</v>
      </c>
      <c r="G24" s="7" t="s">
        <v>59</v>
      </c>
      <c r="H24" s="14" t="s">
        <v>18</v>
      </c>
      <c r="I24" s="80" t="s">
        <v>45</v>
      </c>
    </row>
    <row r="25" spans="1:9" ht="15" thickBot="1" x14ac:dyDescent="0.35">
      <c r="A25" s="79">
        <v>4</v>
      </c>
      <c r="B25" s="2" t="s">
        <v>20</v>
      </c>
      <c r="C25" s="2" t="s">
        <v>21</v>
      </c>
      <c r="D25" s="11" t="s">
        <v>8</v>
      </c>
      <c r="E25" s="11" t="s">
        <v>9</v>
      </c>
      <c r="F25" s="11" t="s">
        <v>74</v>
      </c>
      <c r="G25" s="2" t="s">
        <v>75</v>
      </c>
      <c r="H25" s="11" t="s">
        <v>18</v>
      </c>
      <c r="I25" s="80" t="s">
        <v>45</v>
      </c>
    </row>
    <row r="26" spans="1:9" ht="15" thickBot="1" x14ac:dyDescent="0.35">
      <c r="A26" s="28">
        <v>5</v>
      </c>
      <c r="B26" s="29" t="s">
        <v>30</v>
      </c>
      <c r="C26" s="29" t="s">
        <v>21</v>
      </c>
      <c r="D26" s="29" t="s">
        <v>8</v>
      </c>
      <c r="E26" s="29" t="s">
        <v>9</v>
      </c>
      <c r="F26" s="29" t="s">
        <v>72</v>
      </c>
      <c r="G26" s="29" t="s">
        <v>73</v>
      </c>
      <c r="H26" s="23" t="s">
        <v>336</v>
      </c>
      <c r="I26" s="27" t="s">
        <v>45</v>
      </c>
    </row>
    <row r="27" spans="1:9" ht="15" thickBot="1" x14ac:dyDescent="0.35">
      <c r="A27" s="79">
        <v>6</v>
      </c>
      <c r="B27" s="2" t="s">
        <v>14</v>
      </c>
      <c r="C27" s="2" t="s">
        <v>21</v>
      </c>
      <c r="D27" s="11" t="s">
        <v>8</v>
      </c>
      <c r="E27" s="11" t="s">
        <v>9</v>
      </c>
      <c r="F27" s="11" t="s">
        <v>72</v>
      </c>
      <c r="G27" s="2" t="s">
        <v>73</v>
      </c>
      <c r="H27" s="11" t="s">
        <v>26</v>
      </c>
      <c r="I27" s="80" t="s">
        <v>45</v>
      </c>
    </row>
    <row r="28" spans="1:9" ht="15" thickBot="1" x14ac:dyDescent="0.35">
      <c r="A28" s="79">
        <v>6</v>
      </c>
      <c r="B28" s="2" t="s">
        <v>14</v>
      </c>
      <c r="C28" s="2" t="s">
        <v>21</v>
      </c>
      <c r="D28" s="11" t="s">
        <v>8</v>
      </c>
      <c r="E28" s="11" t="s">
        <v>9</v>
      </c>
      <c r="F28" s="11" t="s">
        <v>76</v>
      </c>
      <c r="G28" s="2" t="s">
        <v>77</v>
      </c>
      <c r="H28" s="11" t="s">
        <v>26</v>
      </c>
      <c r="I28" s="80" t="s">
        <v>45</v>
      </c>
    </row>
    <row r="29" spans="1:9" ht="15" thickBot="1" x14ac:dyDescent="0.35">
      <c r="A29" s="79">
        <v>6</v>
      </c>
      <c r="B29" s="2" t="s">
        <v>14</v>
      </c>
      <c r="C29" s="2" t="s">
        <v>21</v>
      </c>
      <c r="D29" s="11" t="s">
        <v>8</v>
      </c>
      <c r="E29" s="11" t="s">
        <v>9</v>
      </c>
      <c r="F29" s="11" t="s">
        <v>64</v>
      </c>
      <c r="G29" s="2" t="s">
        <v>65</v>
      </c>
      <c r="H29" s="11" t="s">
        <v>18</v>
      </c>
      <c r="I29" s="80" t="s">
        <v>45</v>
      </c>
    </row>
    <row r="30" spans="1:9" ht="15" thickBot="1" x14ac:dyDescent="0.35">
      <c r="A30" s="79">
        <v>6</v>
      </c>
      <c r="B30" s="2" t="s">
        <v>14</v>
      </c>
      <c r="C30" s="2" t="s">
        <v>37</v>
      </c>
      <c r="D30" s="11" t="s">
        <v>8</v>
      </c>
      <c r="E30" s="11" t="s">
        <v>9</v>
      </c>
      <c r="F30" s="11" t="s">
        <v>70</v>
      </c>
      <c r="G30" s="2" t="s">
        <v>71</v>
      </c>
      <c r="H30" s="11" t="s">
        <v>18</v>
      </c>
      <c r="I30" s="80" t="s">
        <v>45</v>
      </c>
    </row>
    <row r="31" spans="1:9" ht="15" thickBot="1" x14ac:dyDescent="0.35">
      <c r="A31" s="79">
        <v>6</v>
      </c>
      <c r="B31" s="2" t="s">
        <v>14</v>
      </c>
      <c r="C31" s="2" t="s">
        <v>78</v>
      </c>
      <c r="D31" s="11" t="s">
        <v>8</v>
      </c>
      <c r="E31" s="11" t="s">
        <v>9</v>
      </c>
      <c r="F31" s="11" t="s">
        <v>79</v>
      </c>
      <c r="G31" s="2" t="s">
        <v>80</v>
      </c>
      <c r="H31" s="11" t="s">
        <v>26</v>
      </c>
      <c r="I31" s="80" t="s">
        <v>45</v>
      </c>
    </row>
    <row r="32" spans="1:9" ht="17.399999999999999" x14ac:dyDescent="0.3">
      <c r="A32" s="146" t="s">
        <v>376</v>
      </c>
      <c r="B32" s="147"/>
      <c r="C32" s="147"/>
      <c r="D32" s="147"/>
      <c r="E32" s="147"/>
      <c r="F32" s="147"/>
      <c r="G32" s="147"/>
      <c r="H32" s="147"/>
      <c r="I32" s="148"/>
    </row>
    <row r="33" spans="1:9" ht="15" thickBot="1" x14ac:dyDescent="0.35">
      <c r="A33" s="112" t="s">
        <v>333</v>
      </c>
      <c r="B33" s="3" t="s">
        <v>334</v>
      </c>
      <c r="C33" s="3" t="s">
        <v>335</v>
      </c>
      <c r="D33" s="4" t="s">
        <v>0</v>
      </c>
      <c r="E33" s="4" t="s">
        <v>1</v>
      </c>
      <c r="F33" s="4" t="s">
        <v>2</v>
      </c>
      <c r="G33" s="4" t="s">
        <v>3</v>
      </c>
      <c r="H33" s="4" t="s">
        <v>4</v>
      </c>
      <c r="I33" s="113" t="s">
        <v>5</v>
      </c>
    </row>
    <row r="34" spans="1:9" ht="15" thickBot="1" x14ac:dyDescent="0.35">
      <c r="A34" s="79">
        <v>1</v>
      </c>
      <c r="B34" s="2" t="s">
        <v>6</v>
      </c>
      <c r="C34" s="2" t="s">
        <v>21</v>
      </c>
      <c r="D34" s="11" t="s">
        <v>8</v>
      </c>
      <c r="E34" s="11" t="s">
        <v>9</v>
      </c>
      <c r="F34" s="11" t="s">
        <v>92</v>
      </c>
      <c r="G34" s="2" t="s">
        <v>93</v>
      </c>
      <c r="H34" s="11" t="s">
        <v>18</v>
      </c>
      <c r="I34" s="80" t="s">
        <v>12</v>
      </c>
    </row>
    <row r="35" spans="1:9" ht="15" thickBot="1" x14ac:dyDescent="0.35">
      <c r="A35" s="79">
        <v>3</v>
      </c>
      <c r="B35" s="2" t="s">
        <v>40</v>
      </c>
      <c r="C35" s="2" t="s">
        <v>21</v>
      </c>
      <c r="D35" s="11" t="s">
        <v>8</v>
      </c>
      <c r="E35" s="11" t="s">
        <v>9</v>
      </c>
      <c r="F35" s="11" t="s">
        <v>50</v>
      </c>
      <c r="G35" s="2" t="s">
        <v>51</v>
      </c>
      <c r="H35" s="11" t="s">
        <v>18</v>
      </c>
      <c r="I35" s="80" t="s">
        <v>12</v>
      </c>
    </row>
    <row r="36" spans="1:9" ht="15" thickBot="1" x14ac:dyDescent="0.35">
      <c r="A36" s="79">
        <v>4</v>
      </c>
      <c r="B36" s="2" t="s">
        <v>20</v>
      </c>
      <c r="C36" s="2" t="s">
        <v>21</v>
      </c>
      <c r="D36" s="11" t="s">
        <v>8</v>
      </c>
      <c r="E36" s="11" t="s">
        <v>9</v>
      </c>
      <c r="F36" s="11" t="s">
        <v>87</v>
      </c>
      <c r="G36" s="2" t="s">
        <v>88</v>
      </c>
      <c r="H36" s="11" t="s">
        <v>18</v>
      </c>
      <c r="I36" s="80" t="s">
        <v>12</v>
      </c>
    </row>
    <row r="37" spans="1:9" ht="15" thickBot="1" x14ac:dyDescent="0.35">
      <c r="A37" s="79">
        <v>5</v>
      </c>
      <c r="B37" s="2" t="s">
        <v>30</v>
      </c>
      <c r="C37" s="2" t="s">
        <v>21</v>
      </c>
      <c r="D37" s="11" t="s">
        <v>8</v>
      </c>
      <c r="E37" s="11" t="s">
        <v>9</v>
      </c>
      <c r="F37" s="11" t="s">
        <v>85</v>
      </c>
      <c r="G37" s="2" t="s">
        <v>86</v>
      </c>
      <c r="H37" s="11" t="s">
        <v>18</v>
      </c>
      <c r="I37" s="80" t="s">
        <v>12</v>
      </c>
    </row>
    <row r="38" spans="1:9" ht="15" thickBot="1" x14ac:dyDescent="0.35">
      <c r="A38" s="79">
        <v>6</v>
      </c>
      <c r="B38" s="2" t="s">
        <v>14</v>
      </c>
      <c r="C38" s="2" t="s">
        <v>21</v>
      </c>
      <c r="D38" s="11" t="s">
        <v>8</v>
      </c>
      <c r="E38" s="11" t="s">
        <v>9</v>
      </c>
      <c r="F38" s="11" t="s">
        <v>89</v>
      </c>
      <c r="G38" s="2" t="s">
        <v>90</v>
      </c>
      <c r="H38" s="11" t="s">
        <v>26</v>
      </c>
      <c r="I38" s="80" t="s">
        <v>12</v>
      </c>
    </row>
    <row r="39" spans="1:9" ht="15" thickBot="1" x14ac:dyDescent="0.35">
      <c r="A39" s="79">
        <v>6</v>
      </c>
      <c r="B39" s="2" t="s">
        <v>14</v>
      </c>
      <c r="C39" s="2" t="s">
        <v>21</v>
      </c>
      <c r="D39" s="11" t="s">
        <v>8</v>
      </c>
      <c r="E39" s="11" t="s">
        <v>9</v>
      </c>
      <c r="F39" s="11" t="s">
        <v>94</v>
      </c>
      <c r="G39" s="2" t="s">
        <v>95</v>
      </c>
      <c r="H39" s="11" t="s">
        <v>26</v>
      </c>
      <c r="I39" s="80" t="s">
        <v>12</v>
      </c>
    </row>
    <row r="40" spans="1:9" ht="15" thickBot="1" x14ac:dyDescent="0.35">
      <c r="A40" s="79">
        <v>6</v>
      </c>
      <c r="B40" s="2" t="s">
        <v>14</v>
      </c>
      <c r="C40" s="2" t="s">
        <v>37</v>
      </c>
      <c r="D40" s="11" t="s">
        <v>8</v>
      </c>
      <c r="E40" s="11" t="s">
        <v>9</v>
      </c>
      <c r="F40" s="11" t="s">
        <v>96</v>
      </c>
      <c r="G40" s="2" t="s">
        <v>97</v>
      </c>
      <c r="H40" s="11" t="s">
        <v>98</v>
      </c>
      <c r="I40" s="80" t="s">
        <v>12</v>
      </c>
    </row>
    <row r="41" spans="1:9" ht="15" thickBot="1" x14ac:dyDescent="0.35">
      <c r="A41" s="79">
        <v>6</v>
      </c>
      <c r="B41" s="2" t="s">
        <v>14</v>
      </c>
      <c r="C41" s="2" t="s">
        <v>21</v>
      </c>
      <c r="D41" s="11" t="s">
        <v>8</v>
      </c>
      <c r="E41" s="11" t="s">
        <v>9</v>
      </c>
      <c r="F41" s="11" t="s">
        <v>96</v>
      </c>
      <c r="G41" s="2" t="s">
        <v>97</v>
      </c>
      <c r="H41" s="11" t="s">
        <v>26</v>
      </c>
      <c r="I41" s="80" t="s">
        <v>12</v>
      </c>
    </row>
    <row r="42" spans="1:9" ht="15" thickBot="1" x14ac:dyDescent="0.35">
      <c r="A42" s="79">
        <v>7</v>
      </c>
      <c r="B42" s="2" t="s">
        <v>91</v>
      </c>
      <c r="C42" s="2" t="s">
        <v>7</v>
      </c>
      <c r="D42" s="11" t="s">
        <v>8</v>
      </c>
      <c r="E42" s="11" t="s">
        <v>9</v>
      </c>
      <c r="F42" s="11" t="s">
        <v>89</v>
      </c>
      <c r="G42" s="2" t="s">
        <v>90</v>
      </c>
      <c r="H42" s="11" t="s">
        <v>36</v>
      </c>
      <c r="I42" s="80" t="s">
        <v>12</v>
      </c>
    </row>
    <row r="43" spans="1:9" ht="17.399999999999999" x14ac:dyDescent="0.3">
      <c r="A43" s="146" t="s">
        <v>374</v>
      </c>
      <c r="B43" s="147"/>
      <c r="C43" s="147"/>
      <c r="D43" s="147"/>
      <c r="E43" s="147"/>
      <c r="F43" s="147"/>
      <c r="G43" s="147"/>
      <c r="H43" s="147"/>
      <c r="I43" s="148"/>
    </row>
    <row r="44" spans="1:9" ht="15" thickBot="1" x14ac:dyDescent="0.35">
      <c r="A44" s="112" t="s">
        <v>333</v>
      </c>
      <c r="B44" s="3" t="s">
        <v>334</v>
      </c>
      <c r="C44" s="3" t="s">
        <v>335</v>
      </c>
      <c r="D44" s="4" t="s">
        <v>0</v>
      </c>
      <c r="E44" s="4" t="s">
        <v>1</v>
      </c>
      <c r="F44" s="4" t="s">
        <v>2</v>
      </c>
      <c r="G44" s="4" t="s">
        <v>3</v>
      </c>
      <c r="H44" s="4" t="s">
        <v>4</v>
      </c>
      <c r="I44" s="113" t="s">
        <v>5</v>
      </c>
    </row>
    <row r="45" spans="1:9" ht="15" thickBot="1" x14ac:dyDescent="0.35">
      <c r="A45" s="79">
        <v>1</v>
      </c>
      <c r="B45" s="2" t="s">
        <v>6</v>
      </c>
      <c r="C45" s="2" t="s">
        <v>21</v>
      </c>
      <c r="D45" s="11" t="s">
        <v>8</v>
      </c>
      <c r="E45" s="11" t="s">
        <v>9</v>
      </c>
      <c r="F45" s="11" t="s">
        <v>68</v>
      </c>
      <c r="G45" s="2" t="s">
        <v>69</v>
      </c>
      <c r="H45" s="11" t="s">
        <v>18</v>
      </c>
      <c r="I45" s="80" t="s">
        <v>13</v>
      </c>
    </row>
    <row r="46" spans="1:9" ht="15" thickBot="1" x14ac:dyDescent="0.35">
      <c r="A46" s="79">
        <v>6</v>
      </c>
      <c r="B46" s="2" t="s">
        <v>14</v>
      </c>
      <c r="C46" s="2" t="s">
        <v>7</v>
      </c>
      <c r="D46" s="11" t="s">
        <v>8</v>
      </c>
      <c r="E46" s="11" t="s">
        <v>9</v>
      </c>
      <c r="F46" s="11" t="s">
        <v>66</v>
      </c>
      <c r="G46" s="2" t="s">
        <v>67</v>
      </c>
      <c r="H46" s="11" t="s">
        <v>18</v>
      </c>
      <c r="I46" s="80" t="s">
        <v>13</v>
      </c>
    </row>
    <row r="47" spans="1:9" ht="15" thickBot="1" x14ac:dyDescent="0.35">
      <c r="A47" s="79">
        <v>6</v>
      </c>
      <c r="B47" s="2" t="s">
        <v>14</v>
      </c>
      <c r="C47" s="2" t="s">
        <v>21</v>
      </c>
      <c r="D47" s="11" t="s">
        <v>123</v>
      </c>
      <c r="E47" s="11" t="s">
        <v>9</v>
      </c>
      <c r="F47" s="11" t="s">
        <v>124</v>
      </c>
      <c r="G47" s="2" t="s">
        <v>123</v>
      </c>
      <c r="H47" s="11" t="s">
        <v>18</v>
      </c>
      <c r="I47" s="80" t="s">
        <v>13</v>
      </c>
    </row>
    <row r="48" spans="1:9" ht="15" thickBot="1" x14ac:dyDescent="0.35">
      <c r="A48" s="79">
        <v>6</v>
      </c>
      <c r="B48" s="2" t="s">
        <v>14</v>
      </c>
      <c r="C48" s="2" t="s">
        <v>21</v>
      </c>
      <c r="D48" s="11" t="s">
        <v>8</v>
      </c>
      <c r="E48" s="11" t="s">
        <v>9</v>
      </c>
      <c r="F48" s="11" t="s">
        <v>127</v>
      </c>
      <c r="G48" s="2" t="s">
        <v>128</v>
      </c>
      <c r="H48" s="11" t="s">
        <v>18</v>
      </c>
      <c r="I48" s="80" t="s">
        <v>13</v>
      </c>
    </row>
    <row r="49" spans="1:9" ht="15" thickBot="1" x14ac:dyDescent="0.35">
      <c r="A49" s="79">
        <v>6</v>
      </c>
      <c r="B49" s="2" t="s">
        <v>14</v>
      </c>
      <c r="C49" s="2" t="s">
        <v>33</v>
      </c>
      <c r="D49" s="11" t="s">
        <v>8</v>
      </c>
      <c r="E49" s="11" t="s">
        <v>9</v>
      </c>
      <c r="F49" s="11" t="s">
        <v>100</v>
      </c>
      <c r="G49" s="2" t="s">
        <v>101</v>
      </c>
      <c r="H49" s="11" t="s">
        <v>60</v>
      </c>
      <c r="I49" s="80" t="s">
        <v>13</v>
      </c>
    </row>
    <row r="50" spans="1:9" ht="15" thickBot="1" x14ac:dyDescent="0.35">
      <c r="A50" s="79">
        <v>6</v>
      </c>
      <c r="B50" s="2" t="s">
        <v>14</v>
      </c>
      <c r="C50" s="2" t="s">
        <v>37</v>
      </c>
      <c r="D50" s="11" t="s">
        <v>8</v>
      </c>
      <c r="E50" s="11" t="s">
        <v>9</v>
      </c>
      <c r="F50" s="11" t="s">
        <v>10</v>
      </c>
      <c r="G50" s="2" t="s">
        <v>11</v>
      </c>
      <c r="H50" s="11" t="s">
        <v>18</v>
      </c>
      <c r="I50" s="80" t="s">
        <v>13</v>
      </c>
    </row>
    <row r="51" spans="1:9" ht="15" thickBot="1" x14ac:dyDescent="0.35">
      <c r="A51" s="79">
        <v>7</v>
      </c>
      <c r="B51" s="2" t="s">
        <v>91</v>
      </c>
      <c r="C51" s="2" t="s">
        <v>21</v>
      </c>
      <c r="D51" s="11" t="s">
        <v>8</v>
      </c>
      <c r="E51" s="11" t="s">
        <v>9</v>
      </c>
      <c r="F51" s="11" t="s">
        <v>125</v>
      </c>
      <c r="G51" s="2" t="s">
        <v>126</v>
      </c>
      <c r="H51" s="11" t="s">
        <v>26</v>
      </c>
      <c r="I51" s="80" t="s">
        <v>13</v>
      </c>
    </row>
    <row r="52" spans="1:9" ht="17.399999999999999" x14ac:dyDescent="0.3">
      <c r="A52" s="146" t="s">
        <v>375</v>
      </c>
      <c r="B52" s="147"/>
      <c r="C52" s="147"/>
      <c r="D52" s="147"/>
      <c r="E52" s="147"/>
      <c r="F52" s="147"/>
      <c r="G52" s="147"/>
      <c r="H52" s="147"/>
      <c r="I52" s="148"/>
    </row>
    <row r="53" spans="1:9" ht="15" thickBot="1" x14ac:dyDescent="0.35">
      <c r="A53" s="112" t="s">
        <v>333</v>
      </c>
      <c r="B53" s="3" t="s">
        <v>334</v>
      </c>
      <c r="C53" s="3" t="s">
        <v>335</v>
      </c>
      <c r="D53" s="4" t="s">
        <v>0</v>
      </c>
      <c r="E53" s="4" t="s">
        <v>1</v>
      </c>
      <c r="F53" s="4" t="s">
        <v>2</v>
      </c>
      <c r="G53" s="4" t="s">
        <v>3</v>
      </c>
      <c r="H53" s="4" t="s">
        <v>4</v>
      </c>
      <c r="I53" s="113" t="s">
        <v>5</v>
      </c>
    </row>
    <row r="54" spans="1:9" ht="15" thickBot="1" x14ac:dyDescent="0.35">
      <c r="A54" s="79">
        <v>4</v>
      </c>
      <c r="B54" s="2" t="s">
        <v>20</v>
      </c>
      <c r="C54" s="2" t="s">
        <v>21</v>
      </c>
      <c r="D54" s="11" t="s">
        <v>8</v>
      </c>
      <c r="E54" s="11" t="s">
        <v>9</v>
      </c>
      <c r="F54" s="11" t="s">
        <v>22</v>
      </c>
      <c r="G54" s="2" t="s">
        <v>23</v>
      </c>
      <c r="H54" s="11" t="s">
        <v>18</v>
      </c>
      <c r="I54" s="80" t="s">
        <v>19</v>
      </c>
    </row>
    <row r="55" spans="1:9" ht="15" thickBot="1" x14ac:dyDescent="0.35">
      <c r="A55" s="79">
        <v>5</v>
      </c>
      <c r="B55" s="2" t="s">
        <v>30</v>
      </c>
      <c r="C55" s="2" t="s">
        <v>21</v>
      </c>
      <c r="D55" s="11" t="s">
        <v>8</v>
      </c>
      <c r="E55" s="11" t="s">
        <v>9</v>
      </c>
      <c r="F55" s="11" t="s">
        <v>31</v>
      </c>
      <c r="G55" s="2" t="s">
        <v>32</v>
      </c>
      <c r="H55" s="11" t="s">
        <v>18</v>
      </c>
      <c r="I55" s="80" t="s">
        <v>19</v>
      </c>
    </row>
    <row r="56" spans="1:9" ht="15" thickBot="1" x14ac:dyDescent="0.35">
      <c r="A56" s="79">
        <v>6</v>
      </c>
      <c r="B56" s="2" t="s">
        <v>14</v>
      </c>
      <c r="C56" s="2" t="s">
        <v>15</v>
      </c>
      <c r="D56" s="11" t="s">
        <v>8</v>
      </c>
      <c r="E56" s="11" t="s">
        <v>9</v>
      </c>
      <c r="F56" s="11" t="s">
        <v>16</v>
      </c>
      <c r="G56" s="2" t="s">
        <v>17</v>
      </c>
      <c r="H56" s="11" t="s">
        <v>18</v>
      </c>
      <c r="I56" s="80" t="s">
        <v>19</v>
      </c>
    </row>
    <row r="57" spans="1:9" ht="15" thickBot="1" x14ac:dyDescent="0.35">
      <c r="A57" s="79">
        <v>6</v>
      </c>
      <c r="B57" s="2" t="s">
        <v>14</v>
      </c>
      <c r="C57" s="2" t="s">
        <v>21</v>
      </c>
      <c r="D57" s="11" t="s">
        <v>8</v>
      </c>
      <c r="E57" s="11" t="s">
        <v>9</v>
      </c>
      <c r="F57" s="11" t="s">
        <v>24</v>
      </c>
      <c r="G57" s="2" t="s">
        <v>25</v>
      </c>
      <c r="H57" s="11" t="s">
        <v>26</v>
      </c>
      <c r="I57" s="80" t="s">
        <v>19</v>
      </c>
    </row>
    <row r="58" spans="1:9" ht="15" thickBot="1" x14ac:dyDescent="0.35">
      <c r="A58" s="79">
        <v>6</v>
      </c>
      <c r="B58" s="2" t="s">
        <v>14</v>
      </c>
      <c r="C58" s="2" t="s">
        <v>7</v>
      </c>
      <c r="D58" s="11" t="s">
        <v>8</v>
      </c>
      <c r="E58" s="11" t="s">
        <v>9</v>
      </c>
      <c r="F58" s="11" t="s">
        <v>27</v>
      </c>
      <c r="G58" s="2" t="s">
        <v>28</v>
      </c>
      <c r="H58" s="11" t="s">
        <v>29</v>
      </c>
      <c r="I58" s="80" t="s">
        <v>19</v>
      </c>
    </row>
    <row r="59" spans="1:9" ht="15" thickBot="1" x14ac:dyDescent="0.35">
      <c r="A59" s="79">
        <v>6</v>
      </c>
      <c r="B59" s="2" t="s">
        <v>14</v>
      </c>
      <c r="C59" s="2" t="s">
        <v>33</v>
      </c>
      <c r="D59" s="11" t="s">
        <v>8</v>
      </c>
      <c r="E59" s="11" t="s">
        <v>9</v>
      </c>
      <c r="F59" s="11" t="s">
        <v>34</v>
      </c>
      <c r="G59" s="2" t="s">
        <v>35</v>
      </c>
      <c r="H59" s="11" t="s">
        <v>36</v>
      </c>
      <c r="I59" s="80" t="s">
        <v>19</v>
      </c>
    </row>
    <row r="60" spans="1:9" ht="15" thickBot="1" x14ac:dyDescent="0.35">
      <c r="A60" s="79">
        <v>3</v>
      </c>
      <c r="B60" s="2" t="s">
        <v>40</v>
      </c>
      <c r="C60" s="2" t="s">
        <v>37</v>
      </c>
      <c r="D60" s="11" t="s">
        <v>8</v>
      </c>
      <c r="E60" s="11" t="s">
        <v>9</v>
      </c>
      <c r="F60" s="11" t="s">
        <v>38</v>
      </c>
      <c r="G60" s="2" t="s">
        <v>39</v>
      </c>
      <c r="H60" s="11" t="s">
        <v>18</v>
      </c>
      <c r="I60" s="80" t="s">
        <v>19</v>
      </c>
    </row>
    <row r="61" spans="1:9" ht="17.399999999999999" x14ac:dyDescent="0.3">
      <c r="A61" s="146" t="s">
        <v>373</v>
      </c>
      <c r="B61" s="147"/>
      <c r="C61" s="147"/>
      <c r="D61" s="147"/>
      <c r="E61" s="147"/>
      <c r="F61" s="147"/>
      <c r="G61" s="147"/>
      <c r="H61" s="147"/>
      <c r="I61" s="148"/>
    </row>
    <row r="62" spans="1:9" ht="15" thickBot="1" x14ac:dyDescent="0.35">
      <c r="A62" s="112" t="s">
        <v>333</v>
      </c>
      <c r="B62" s="3" t="s">
        <v>334</v>
      </c>
      <c r="C62" s="3" t="s">
        <v>335</v>
      </c>
      <c r="D62" s="4" t="s">
        <v>0</v>
      </c>
      <c r="E62" s="4" t="s">
        <v>1</v>
      </c>
      <c r="F62" s="4" t="s">
        <v>2</v>
      </c>
      <c r="G62" s="4" t="s">
        <v>3</v>
      </c>
      <c r="H62" s="4" t="s">
        <v>4</v>
      </c>
      <c r="I62" s="113" t="s">
        <v>5</v>
      </c>
    </row>
    <row r="63" spans="1:9" ht="15" thickBot="1" x14ac:dyDescent="0.35">
      <c r="A63" s="79">
        <v>1</v>
      </c>
      <c r="B63" s="2" t="s">
        <v>6</v>
      </c>
      <c r="C63" s="2" t="s">
        <v>21</v>
      </c>
      <c r="D63" s="11" t="s">
        <v>8</v>
      </c>
      <c r="E63" s="11" t="s">
        <v>9</v>
      </c>
      <c r="F63" s="11" t="s">
        <v>162</v>
      </c>
      <c r="G63" s="2" t="s">
        <v>163</v>
      </c>
      <c r="H63" s="11" t="s">
        <v>18</v>
      </c>
      <c r="I63" s="80" t="s">
        <v>46</v>
      </c>
    </row>
    <row r="64" spans="1:9" ht="15" thickBot="1" x14ac:dyDescent="0.35">
      <c r="A64" s="79">
        <v>2</v>
      </c>
      <c r="B64" s="2" t="s">
        <v>49</v>
      </c>
      <c r="C64" s="2" t="s">
        <v>21</v>
      </c>
      <c r="D64" s="11" t="s">
        <v>8</v>
      </c>
      <c r="E64" s="11" t="s">
        <v>9</v>
      </c>
      <c r="F64" s="11" t="s">
        <v>160</v>
      </c>
      <c r="G64" s="2" t="s">
        <v>161</v>
      </c>
      <c r="H64" s="11" t="s">
        <v>18</v>
      </c>
      <c r="I64" s="80" t="s">
        <v>46</v>
      </c>
    </row>
    <row r="65" spans="1:9" ht="15" thickBot="1" x14ac:dyDescent="0.35">
      <c r="A65" s="79">
        <v>3</v>
      </c>
      <c r="B65" s="2" t="s">
        <v>40</v>
      </c>
      <c r="C65" s="2" t="s">
        <v>21</v>
      </c>
      <c r="D65" s="11" t="s">
        <v>8</v>
      </c>
      <c r="E65" s="11" t="s">
        <v>9</v>
      </c>
      <c r="F65" s="11" t="s">
        <v>158</v>
      </c>
      <c r="G65" s="2" t="s">
        <v>159</v>
      </c>
      <c r="H65" s="11" t="s">
        <v>18</v>
      </c>
      <c r="I65" s="80" t="s">
        <v>46</v>
      </c>
    </row>
    <row r="66" spans="1:9" ht="15" thickBot="1" x14ac:dyDescent="0.35">
      <c r="A66" s="79">
        <v>4</v>
      </c>
      <c r="B66" s="2" t="s">
        <v>20</v>
      </c>
      <c r="C66" s="2" t="s">
        <v>21</v>
      </c>
      <c r="D66" s="11" t="s">
        <v>8</v>
      </c>
      <c r="E66" s="11" t="s">
        <v>9</v>
      </c>
      <c r="F66" s="11" t="s">
        <v>153</v>
      </c>
      <c r="G66" s="2" t="s">
        <v>154</v>
      </c>
      <c r="H66" s="11" t="s">
        <v>18</v>
      </c>
      <c r="I66" s="80" t="s">
        <v>46</v>
      </c>
    </row>
    <row r="67" spans="1:9" ht="15" thickBot="1" x14ac:dyDescent="0.35">
      <c r="A67" s="79">
        <v>5</v>
      </c>
      <c r="B67" s="2" t="s">
        <v>30</v>
      </c>
      <c r="C67" s="2" t="s">
        <v>21</v>
      </c>
      <c r="D67" s="11" t="s">
        <v>8</v>
      </c>
      <c r="E67" s="11" t="s">
        <v>9</v>
      </c>
      <c r="F67" s="11" t="s">
        <v>56</v>
      </c>
      <c r="G67" s="2" t="s">
        <v>57</v>
      </c>
      <c r="H67" s="11" t="s">
        <v>18</v>
      </c>
      <c r="I67" s="80" t="s">
        <v>46</v>
      </c>
    </row>
    <row r="68" spans="1:9" ht="15" thickBot="1" x14ac:dyDescent="0.35">
      <c r="A68" s="79">
        <v>6</v>
      </c>
      <c r="B68" s="2" t="s">
        <v>14</v>
      </c>
      <c r="C68" s="2" t="s">
        <v>21</v>
      </c>
      <c r="D68" s="11" t="s">
        <v>123</v>
      </c>
      <c r="E68" s="11" t="s">
        <v>9</v>
      </c>
      <c r="F68" s="11" t="s">
        <v>151</v>
      </c>
      <c r="G68" s="2" t="s">
        <v>152</v>
      </c>
      <c r="H68" s="11" t="s">
        <v>18</v>
      </c>
      <c r="I68" s="80" t="s">
        <v>46</v>
      </c>
    </row>
    <row r="69" spans="1:9" ht="15" thickBot="1" x14ac:dyDescent="0.35">
      <c r="A69" s="79">
        <v>6</v>
      </c>
      <c r="B69" s="2" t="s">
        <v>14</v>
      </c>
      <c r="C69" s="2" t="s">
        <v>129</v>
      </c>
      <c r="D69" s="11" t="s">
        <v>8</v>
      </c>
      <c r="E69" s="11" t="s">
        <v>9</v>
      </c>
      <c r="F69" s="11" t="s">
        <v>54</v>
      </c>
      <c r="G69" s="2" t="s">
        <v>55</v>
      </c>
      <c r="H69" s="11" t="s">
        <v>18</v>
      </c>
      <c r="I69" s="80" t="s">
        <v>46</v>
      </c>
    </row>
    <row r="70" spans="1:9" ht="15" thickBot="1" x14ac:dyDescent="0.35">
      <c r="A70" s="79">
        <v>6</v>
      </c>
      <c r="B70" s="2" t="s">
        <v>14</v>
      </c>
      <c r="C70" s="2" t="s">
        <v>155</v>
      </c>
      <c r="D70" s="11" t="s">
        <v>8</v>
      </c>
      <c r="E70" s="11" t="s">
        <v>9</v>
      </c>
      <c r="F70" s="11" t="s">
        <v>156</v>
      </c>
      <c r="G70" s="2" t="s">
        <v>157</v>
      </c>
      <c r="H70" s="11" t="s">
        <v>18</v>
      </c>
      <c r="I70" s="80" t="s">
        <v>46</v>
      </c>
    </row>
    <row r="71" spans="1:9" ht="17.399999999999999" x14ac:dyDescent="0.3">
      <c r="A71" s="146" t="s">
        <v>372</v>
      </c>
      <c r="B71" s="147"/>
      <c r="C71" s="147"/>
      <c r="D71" s="147"/>
      <c r="E71" s="147"/>
      <c r="F71" s="147"/>
      <c r="G71" s="147"/>
      <c r="H71" s="147"/>
      <c r="I71" s="148"/>
    </row>
    <row r="72" spans="1:9" ht="15" thickBot="1" x14ac:dyDescent="0.35">
      <c r="A72" s="112" t="s">
        <v>333</v>
      </c>
      <c r="B72" s="3" t="s">
        <v>334</v>
      </c>
      <c r="C72" s="3" t="s">
        <v>335</v>
      </c>
      <c r="D72" s="4" t="s">
        <v>0</v>
      </c>
      <c r="E72" s="4" t="s">
        <v>1</v>
      </c>
      <c r="F72" s="4" t="s">
        <v>2</v>
      </c>
      <c r="G72" s="4" t="s">
        <v>3</v>
      </c>
      <c r="H72" s="4" t="s">
        <v>4</v>
      </c>
      <c r="I72" s="113" t="s">
        <v>5</v>
      </c>
    </row>
    <row r="73" spans="1:9" ht="15" thickBot="1" x14ac:dyDescent="0.35">
      <c r="A73" s="79">
        <v>2</v>
      </c>
      <c r="B73" s="2" t="s">
        <v>49</v>
      </c>
      <c r="C73" s="2" t="s">
        <v>21</v>
      </c>
      <c r="D73" s="11" t="s">
        <v>8</v>
      </c>
      <c r="E73" s="11" t="s">
        <v>9</v>
      </c>
      <c r="F73" s="11" t="s">
        <v>41</v>
      </c>
      <c r="G73" s="2" t="s">
        <v>42</v>
      </c>
      <c r="H73" s="11" t="s">
        <v>18</v>
      </c>
      <c r="I73" s="80" t="s">
        <v>43</v>
      </c>
    </row>
    <row r="74" spans="1:9" ht="15" thickBot="1" x14ac:dyDescent="0.35">
      <c r="A74" s="79">
        <v>4</v>
      </c>
      <c r="B74" s="2" t="s">
        <v>20</v>
      </c>
      <c r="C74" s="2" t="s">
        <v>21</v>
      </c>
      <c r="D74" s="11" t="s">
        <v>8</v>
      </c>
      <c r="E74" s="11" t="s">
        <v>9</v>
      </c>
      <c r="F74" s="11" t="s">
        <v>132</v>
      </c>
      <c r="G74" s="2" t="s">
        <v>133</v>
      </c>
      <c r="H74" s="11" t="s">
        <v>18</v>
      </c>
      <c r="I74" s="80" t="s">
        <v>43</v>
      </c>
    </row>
    <row r="75" spans="1:9" ht="15" thickBot="1" x14ac:dyDescent="0.35">
      <c r="A75" s="79">
        <v>5</v>
      </c>
      <c r="B75" s="2" t="s">
        <v>30</v>
      </c>
      <c r="C75" s="2" t="s">
        <v>21</v>
      </c>
      <c r="D75" s="11" t="s">
        <v>8</v>
      </c>
      <c r="E75" s="11" t="s">
        <v>9</v>
      </c>
      <c r="F75" s="11" t="s">
        <v>136</v>
      </c>
      <c r="G75" s="2" t="s">
        <v>137</v>
      </c>
      <c r="H75" s="11" t="s">
        <v>18</v>
      </c>
      <c r="I75" s="80" t="s">
        <v>43</v>
      </c>
    </row>
    <row r="76" spans="1:9" ht="15" thickBot="1" x14ac:dyDescent="0.35">
      <c r="A76" s="79">
        <v>6</v>
      </c>
      <c r="B76" s="2" t="s">
        <v>14</v>
      </c>
      <c r="C76" s="2" t="s">
        <v>129</v>
      </c>
      <c r="D76" s="11" t="s">
        <v>8</v>
      </c>
      <c r="E76" s="11" t="s">
        <v>9</v>
      </c>
      <c r="F76" s="11" t="s">
        <v>121</v>
      </c>
      <c r="G76" s="2" t="s">
        <v>122</v>
      </c>
      <c r="H76" s="11" t="s">
        <v>18</v>
      </c>
      <c r="I76" s="80" t="s">
        <v>43</v>
      </c>
    </row>
    <row r="77" spans="1:9" ht="15" thickBot="1" x14ac:dyDescent="0.35">
      <c r="A77" s="79">
        <v>6</v>
      </c>
      <c r="B77" s="2" t="s">
        <v>14</v>
      </c>
      <c r="C77" s="2" t="s">
        <v>21</v>
      </c>
      <c r="D77" s="11" t="s">
        <v>123</v>
      </c>
      <c r="E77" s="11" t="s">
        <v>9</v>
      </c>
      <c r="F77" s="11" t="s">
        <v>130</v>
      </c>
      <c r="G77" s="2" t="s">
        <v>131</v>
      </c>
      <c r="H77" s="11" t="s">
        <v>18</v>
      </c>
      <c r="I77" s="80" t="s">
        <v>43</v>
      </c>
    </row>
    <row r="78" spans="1:9" ht="15" thickBot="1" x14ac:dyDescent="0.35">
      <c r="A78" s="79">
        <v>6</v>
      </c>
      <c r="B78" s="2" t="s">
        <v>14</v>
      </c>
      <c r="C78" s="2" t="s">
        <v>21</v>
      </c>
      <c r="D78" s="11" t="s">
        <v>8</v>
      </c>
      <c r="E78" s="11" t="s">
        <v>9</v>
      </c>
      <c r="F78" s="11" t="s">
        <v>134</v>
      </c>
      <c r="G78" s="2" t="s">
        <v>135</v>
      </c>
      <c r="H78" s="11" t="s">
        <v>26</v>
      </c>
      <c r="I78" s="80" t="s">
        <v>43</v>
      </c>
    </row>
    <row r="79" spans="1:9" ht="15" thickBot="1" x14ac:dyDescent="0.35">
      <c r="A79" s="79">
        <v>6</v>
      </c>
      <c r="B79" s="2" t="s">
        <v>14</v>
      </c>
      <c r="C79" s="2" t="s">
        <v>37</v>
      </c>
      <c r="D79" s="11" t="s">
        <v>8</v>
      </c>
      <c r="E79" s="11" t="s">
        <v>9</v>
      </c>
      <c r="F79" s="11" t="s">
        <v>138</v>
      </c>
      <c r="G79" s="2" t="s">
        <v>139</v>
      </c>
      <c r="H79" s="11" t="s">
        <v>18</v>
      </c>
      <c r="I79" s="80" t="s">
        <v>43</v>
      </c>
    </row>
    <row r="80" spans="1:9" ht="15" thickBot="1" x14ac:dyDescent="0.35">
      <c r="A80" s="79">
        <v>6</v>
      </c>
      <c r="B80" s="2" t="s">
        <v>14</v>
      </c>
      <c r="C80" s="2" t="s">
        <v>33</v>
      </c>
      <c r="D80" s="11" t="s">
        <v>8</v>
      </c>
      <c r="E80" s="11" t="s">
        <v>9</v>
      </c>
      <c r="F80" s="11" t="s">
        <v>134</v>
      </c>
      <c r="G80" s="2" t="s">
        <v>135</v>
      </c>
      <c r="H80" s="11" t="s">
        <v>36</v>
      </c>
      <c r="I80" s="80" t="s">
        <v>43</v>
      </c>
    </row>
    <row r="81" spans="1:9" ht="18" thickBot="1" x14ac:dyDescent="0.35">
      <c r="A81" s="146" t="s">
        <v>403</v>
      </c>
      <c r="B81" s="147"/>
      <c r="C81" s="147"/>
      <c r="D81" s="147"/>
      <c r="E81" s="147"/>
      <c r="F81" s="147"/>
      <c r="G81" s="147"/>
      <c r="H81" s="147"/>
      <c r="I81" s="148"/>
    </row>
    <row r="82" spans="1:9" ht="15" thickBot="1" x14ac:dyDescent="0.35">
      <c r="A82" s="32">
        <v>6</v>
      </c>
      <c r="B82" s="30" t="s">
        <v>14</v>
      </c>
      <c r="C82" s="30" t="s">
        <v>37</v>
      </c>
      <c r="D82" s="30" t="s">
        <v>123</v>
      </c>
      <c r="E82" s="30" t="s">
        <v>9</v>
      </c>
      <c r="F82" s="30" t="s">
        <v>148</v>
      </c>
      <c r="G82" s="30" t="s">
        <v>149</v>
      </c>
      <c r="H82" s="30" t="s">
        <v>18</v>
      </c>
      <c r="I82" s="87" t="s">
        <v>404</v>
      </c>
    </row>
  </sheetData>
  <sortState xmlns:xlrd2="http://schemas.microsoft.com/office/spreadsheetml/2017/richdata2" ref="A4:I80">
    <sortCondition ref="I9:I80"/>
  </sortState>
  <mergeCells count="10">
    <mergeCell ref="A81:I81"/>
    <mergeCell ref="A52:I52"/>
    <mergeCell ref="A61:I61"/>
    <mergeCell ref="A71:I71"/>
    <mergeCell ref="A1:I1"/>
    <mergeCell ref="A2:I2"/>
    <mergeCell ref="A11:I11"/>
    <mergeCell ref="A21:I21"/>
    <mergeCell ref="A32:I32"/>
    <mergeCell ref="A43:I43"/>
  </mergeCells>
  <conditionalFormatting sqref="A3:C3">
    <cfRule type="containsText" dxfId="3510" priority="22" operator="containsText" text="1400-1700 HRS">
      <formula>NOT(ISERROR(SEARCH(("1400-1700 HRS"),(A3))))</formula>
    </cfRule>
    <cfRule type="containsText" dxfId="3509" priority="23" operator="containsText" text="0800-1100 HRS">
      <formula>NOT(ISERROR(SEARCH(("0800-1100 HRS"),(A3))))</formula>
    </cfRule>
    <cfRule type="containsText" dxfId="3508" priority="24" operator="containsText" text="1100-1400 HRS">
      <formula>NOT(ISERROR(SEARCH(("1100-1400 HRS"),(A3))))</formula>
    </cfRule>
  </conditionalFormatting>
  <conditionalFormatting sqref="A12:C12">
    <cfRule type="containsText" dxfId="3507" priority="19" operator="containsText" text="1400-1700 HRS">
      <formula>NOT(ISERROR(SEARCH(("1400-1700 HRS"),(A12))))</formula>
    </cfRule>
    <cfRule type="containsText" dxfId="3506" priority="20" operator="containsText" text="0800-1100 HRS">
      <formula>NOT(ISERROR(SEARCH(("0800-1100 HRS"),(A12))))</formula>
    </cfRule>
    <cfRule type="containsText" dxfId="3505" priority="21" operator="containsText" text="1100-1400 HRS">
      <formula>NOT(ISERROR(SEARCH(("1100-1400 HRS"),(A12))))</formula>
    </cfRule>
  </conditionalFormatting>
  <conditionalFormatting sqref="A22:C22">
    <cfRule type="containsText" dxfId="3504" priority="16" operator="containsText" text="1400-1700 HRS">
      <formula>NOT(ISERROR(SEARCH(("1400-1700 HRS"),(A22))))</formula>
    </cfRule>
    <cfRule type="containsText" dxfId="3503" priority="17" operator="containsText" text="0800-1100 HRS">
      <formula>NOT(ISERROR(SEARCH(("0800-1100 HRS"),(A22))))</formula>
    </cfRule>
    <cfRule type="containsText" dxfId="3502" priority="18" operator="containsText" text="1100-1400 HRS">
      <formula>NOT(ISERROR(SEARCH(("1100-1400 HRS"),(A22))))</formula>
    </cfRule>
  </conditionalFormatting>
  <conditionalFormatting sqref="A33:C33">
    <cfRule type="containsText" dxfId="3501" priority="13" operator="containsText" text="1400-1700 HRS">
      <formula>NOT(ISERROR(SEARCH(("1400-1700 HRS"),(A33))))</formula>
    </cfRule>
    <cfRule type="containsText" dxfId="3500" priority="14" operator="containsText" text="0800-1100 HRS">
      <formula>NOT(ISERROR(SEARCH(("0800-1100 HRS"),(A33))))</formula>
    </cfRule>
    <cfRule type="containsText" dxfId="3499" priority="15" operator="containsText" text="1100-1400 HRS">
      <formula>NOT(ISERROR(SEARCH(("1100-1400 HRS"),(A33))))</formula>
    </cfRule>
  </conditionalFormatting>
  <conditionalFormatting sqref="A44:C44">
    <cfRule type="containsText" dxfId="3498" priority="10" operator="containsText" text="1400-1700 HRS">
      <formula>NOT(ISERROR(SEARCH(("1400-1700 HRS"),(A44))))</formula>
    </cfRule>
    <cfRule type="containsText" dxfId="3497" priority="11" operator="containsText" text="0800-1100 HRS">
      <formula>NOT(ISERROR(SEARCH(("0800-1100 HRS"),(A44))))</formula>
    </cfRule>
    <cfRule type="containsText" dxfId="3496" priority="12" operator="containsText" text="1100-1400 HRS">
      <formula>NOT(ISERROR(SEARCH(("1100-1400 HRS"),(A44))))</formula>
    </cfRule>
  </conditionalFormatting>
  <conditionalFormatting sqref="A53:C53">
    <cfRule type="containsText" dxfId="3495" priority="7" operator="containsText" text="1400-1700 HRS">
      <formula>NOT(ISERROR(SEARCH(("1400-1700 HRS"),(A53))))</formula>
    </cfRule>
    <cfRule type="containsText" dxfId="3494" priority="8" operator="containsText" text="0800-1100 HRS">
      <formula>NOT(ISERROR(SEARCH(("0800-1100 HRS"),(A53))))</formula>
    </cfRule>
    <cfRule type="containsText" dxfId="3493" priority="9" operator="containsText" text="1100-1400 HRS">
      <formula>NOT(ISERROR(SEARCH(("1100-1400 HRS"),(A53))))</formula>
    </cfRule>
  </conditionalFormatting>
  <conditionalFormatting sqref="A62:C62">
    <cfRule type="containsText" dxfId="3492" priority="4" operator="containsText" text="1400-1700 HRS">
      <formula>NOT(ISERROR(SEARCH(("1400-1700 HRS"),(A62))))</formula>
    </cfRule>
    <cfRule type="containsText" dxfId="3491" priority="5" operator="containsText" text="0800-1100 HRS">
      <formula>NOT(ISERROR(SEARCH(("0800-1100 HRS"),(A62))))</formula>
    </cfRule>
    <cfRule type="containsText" dxfId="3490" priority="6" operator="containsText" text="1100-1400 HRS">
      <formula>NOT(ISERROR(SEARCH(("1100-1400 HRS"),(A62))))</formula>
    </cfRule>
  </conditionalFormatting>
  <conditionalFormatting sqref="A72:C72">
    <cfRule type="containsText" dxfId="3489" priority="1" operator="containsText" text="1400-1700 HRS">
      <formula>NOT(ISERROR(SEARCH(("1400-1700 HRS"),(A72))))</formula>
    </cfRule>
    <cfRule type="containsText" dxfId="3488" priority="2" operator="containsText" text="0800-1100 HRS">
      <formula>NOT(ISERROR(SEARCH(("0800-1100 HRS"),(A72))))</formula>
    </cfRule>
    <cfRule type="containsText" dxfId="3487" priority="3" operator="containsText" text="1100-1400 HRS">
      <formula>NOT(ISERROR(SEARCH(("1100-1400 HRS"),(A72))))</formula>
    </cfRule>
  </conditionalFormatting>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FECC1-345F-4F8A-AEC0-53FF647B20E0}">
  <dimension ref="A1:L82"/>
  <sheetViews>
    <sheetView topLeftCell="A31" zoomScale="90" zoomScaleNormal="90" workbookViewId="0">
      <selection activeCell="A61" sqref="A61:I61"/>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5" width="14.44140625" style="13" customWidth="1"/>
    <col min="6" max="6" width="15.44140625" style="13" customWidth="1"/>
    <col min="7" max="7" width="45.109375" style="5" customWidth="1"/>
    <col min="8" max="8" width="16.21875" style="13" customWidth="1"/>
    <col min="9" max="9" width="12.44140625" style="5" customWidth="1"/>
    <col min="10" max="10" width="8.88671875" style="5" customWidth="1"/>
    <col min="11" max="12" width="31.77734375" style="5" customWidth="1"/>
    <col min="13" max="16384" width="14" style="5"/>
  </cols>
  <sheetData>
    <row r="1" spans="1:12" ht="20.399999999999999" x14ac:dyDescent="0.3">
      <c r="A1" s="156" t="s">
        <v>380</v>
      </c>
      <c r="B1" s="157"/>
      <c r="C1" s="157"/>
      <c r="D1" s="157"/>
      <c r="E1" s="157"/>
      <c r="F1" s="157"/>
      <c r="G1" s="157"/>
      <c r="H1" s="157"/>
      <c r="I1" s="157"/>
    </row>
    <row r="2" spans="1:12" ht="18" thickBot="1" x14ac:dyDescent="0.35">
      <c r="A2" s="155" t="s">
        <v>371</v>
      </c>
      <c r="B2" s="147"/>
      <c r="C2" s="147"/>
      <c r="D2" s="147"/>
      <c r="E2" s="147"/>
      <c r="F2" s="147"/>
      <c r="G2" s="147"/>
      <c r="H2" s="147"/>
      <c r="I2" s="147"/>
    </row>
    <row r="3" spans="1:12" s="13" customFormat="1" ht="15" thickBot="1" x14ac:dyDescent="0.35">
      <c r="A3" s="15" t="s">
        <v>333</v>
      </c>
      <c r="B3" s="8" t="s">
        <v>334</v>
      </c>
      <c r="C3" s="8" t="s">
        <v>335</v>
      </c>
      <c r="D3" s="9" t="s">
        <v>0</v>
      </c>
      <c r="E3" s="9" t="s">
        <v>1</v>
      </c>
      <c r="F3" s="9" t="s">
        <v>2</v>
      </c>
      <c r="G3" s="9" t="s">
        <v>3</v>
      </c>
      <c r="H3" s="9" t="s">
        <v>4</v>
      </c>
      <c r="I3" s="10" t="s">
        <v>5</v>
      </c>
      <c r="J3" s="12"/>
      <c r="K3" s="12"/>
      <c r="L3" s="12"/>
    </row>
    <row r="4" spans="1:12" ht="15" thickBot="1" x14ac:dyDescent="0.35">
      <c r="A4" s="6">
        <v>3</v>
      </c>
      <c r="B4" s="7" t="s">
        <v>40</v>
      </c>
      <c r="C4" s="7" t="s">
        <v>21</v>
      </c>
      <c r="D4" s="14" t="s">
        <v>8</v>
      </c>
      <c r="E4" s="14" t="s">
        <v>9</v>
      </c>
      <c r="F4" s="14" t="s">
        <v>111</v>
      </c>
      <c r="G4" s="7" t="s">
        <v>112</v>
      </c>
      <c r="H4" s="14" t="s">
        <v>18</v>
      </c>
      <c r="I4" s="7" t="s">
        <v>104</v>
      </c>
    </row>
    <row r="5" spans="1:12" ht="15" thickBot="1" x14ac:dyDescent="0.35">
      <c r="A5" s="1">
        <v>6</v>
      </c>
      <c r="B5" s="2" t="s">
        <v>14</v>
      </c>
      <c r="C5" s="2" t="s">
        <v>21</v>
      </c>
      <c r="D5" s="11" t="s">
        <v>8</v>
      </c>
      <c r="E5" s="11" t="s">
        <v>9</v>
      </c>
      <c r="F5" s="11" t="s">
        <v>109</v>
      </c>
      <c r="G5" s="2" t="s">
        <v>110</v>
      </c>
      <c r="H5" s="11" t="s">
        <v>26</v>
      </c>
      <c r="I5" s="2" t="s">
        <v>104</v>
      </c>
    </row>
    <row r="6" spans="1:12" ht="15" thickBot="1" x14ac:dyDescent="0.35">
      <c r="A6" s="1">
        <v>6</v>
      </c>
      <c r="B6" s="2" t="s">
        <v>14</v>
      </c>
      <c r="C6" s="2" t="s">
        <v>21</v>
      </c>
      <c r="D6" s="11" t="s">
        <v>8</v>
      </c>
      <c r="E6" s="11" t="s">
        <v>9</v>
      </c>
      <c r="F6" s="11" t="s">
        <v>115</v>
      </c>
      <c r="G6" s="2" t="s">
        <v>116</v>
      </c>
      <c r="H6" s="11" t="s">
        <v>26</v>
      </c>
      <c r="I6" s="2" t="s">
        <v>104</v>
      </c>
    </row>
    <row r="7" spans="1:12" ht="15" thickBot="1" x14ac:dyDescent="0.35">
      <c r="A7" s="1">
        <v>6</v>
      </c>
      <c r="B7" s="2" t="s">
        <v>14</v>
      </c>
      <c r="C7" s="2" t="s">
        <v>37</v>
      </c>
      <c r="D7" s="11" t="s">
        <v>8</v>
      </c>
      <c r="E7" s="11" t="s">
        <v>9</v>
      </c>
      <c r="F7" s="11" t="s">
        <v>117</v>
      </c>
      <c r="G7" s="2" t="s">
        <v>118</v>
      </c>
      <c r="H7" s="11" t="s">
        <v>18</v>
      </c>
      <c r="I7" s="2" t="s">
        <v>104</v>
      </c>
    </row>
    <row r="8" spans="1:12" ht="15" thickBot="1" x14ac:dyDescent="0.35">
      <c r="A8" s="1">
        <v>7</v>
      </c>
      <c r="B8" s="2" t="s">
        <v>91</v>
      </c>
      <c r="C8" s="2" t="s">
        <v>37</v>
      </c>
      <c r="D8" s="11" t="s">
        <v>8</v>
      </c>
      <c r="E8" s="11" t="s">
        <v>9</v>
      </c>
      <c r="F8" s="11" t="s">
        <v>106</v>
      </c>
      <c r="G8" s="2" t="s">
        <v>107</v>
      </c>
      <c r="H8" s="11" t="s">
        <v>36</v>
      </c>
      <c r="I8" s="2" t="s">
        <v>104</v>
      </c>
    </row>
    <row r="9" spans="1:12" ht="15" thickBot="1" x14ac:dyDescent="0.35">
      <c r="A9" s="1">
        <v>7</v>
      </c>
      <c r="B9" s="2" t="s">
        <v>91</v>
      </c>
      <c r="C9" s="2" t="s">
        <v>21</v>
      </c>
      <c r="D9" s="11" t="s">
        <v>8</v>
      </c>
      <c r="E9" s="11" t="s">
        <v>9</v>
      </c>
      <c r="F9" s="11" t="s">
        <v>102</v>
      </c>
      <c r="G9" s="2" t="s">
        <v>103</v>
      </c>
      <c r="H9" s="11" t="s">
        <v>26</v>
      </c>
      <c r="I9" s="2" t="s">
        <v>104</v>
      </c>
    </row>
    <row r="10" spans="1:12" ht="15" thickBot="1" x14ac:dyDescent="0.35">
      <c r="A10" s="1">
        <v>7</v>
      </c>
      <c r="B10" s="2" t="s">
        <v>91</v>
      </c>
      <c r="C10" s="2" t="s">
        <v>21</v>
      </c>
      <c r="D10" s="11" t="s">
        <v>8</v>
      </c>
      <c r="E10" s="11" t="s">
        <v>9</v>
      </c>
      <c r="F10" s="11" t="s">
        <v>113</v>
      </c>
      <c r="G10" s="2" t="s">
        <v>114</v>
      </c>
      <c r="H10" s="11" t="s">
        <v>26</v>
      </c>
      <c r="I10" s="2" t="s">
        <v>104</v>
      </c>
    </row>
    <row r="11" spans="1:12" ht="18" thickBot="1" x14ac:dyDescent="0.35">
      <c r="A11" s="155" t="s">
        <v>378</v>
      </c>
      <c r="B11" s="147"/>
      <c r="C11" s="147"/>
      <c r="D11" s="147"/>
      <c r="E11" s="147"/>
      <c r="F11" s="147"/>
      <c r="G11" s="147"/>
      <c r="H11" s="147"/>
      <c r="I11" s="147"/>
    </row>
    <row r="12" spans="1:12" ht="15" thickBot="1" x14ac:dyDescent="0.35">
      <c r="A12" s="15" t="s">
        <v>333</v>
      </c>
      <c r="B12" s="8" t="s">
        <v>334</v>
      </c>
      <c r="C12" s="8" t="s">
        <v>335</v>
      </c>
      <c r="D12" s="9" t="s">
        <v>0</v>
      </c>
      <c r="E12" s="9" t="s">
        <v>1</v>
      </c>
      <c r="F12" s="9" t="s">
        <v>2</v>
      </c>
      <c r="G12" s="9" t="s">
        <v>3</v>
      </c>
      <c r="H12" s="9" t="s">
        <v>4</v>
      </c>
      <c r="I12" s="10" t="s">
        <v>5</v>
      </c>
    </row>
    <row r="13" spans="1:12" ht="15" thickBot="1" x14ac:dyDescent="0.35">
      <c r="A13" s="1">
        <v>1</v>
      </c>
      <c r="B13" s="2" t="s">
        <v>6</v>
      </c>
      <c r="C13" s="2" t="s">
        <v>21</v>
      </c>
      <c r="D13" s="11" t="s">
        <v>8</v>
      </c>
      <c r="E13" s="11" t="s">
        <v>9</v>
      </c>
      <c r="F13" s="11" t="s">
        <v>205</v>
      </c>
      <c r="G13" s="2" t="s">
        <v>206</v>
      </c>
      <c r="H13" s="11" t="s">
        <v>18</v>
      </c>
      <c r="I13" s="2" t="s">
        <v>182</v>
      </c>
    </row>
    <row r="14" spans="1:12" ht="15" thickBot="1" x14ac:dyDescent="0.35">
      <c r="A14" s="25">
        <v>2</v>
      </c>
      <c r="B14" s="19" t="s">
        <v>49</v>
      </c>
      <c r="C14" s="19" t="s">
        <v>21</v>
      </c>
      <c r="D14" s="20" t="s">
        <v>8</v>
      </c>
      <c r="E14" s="20" t="s">
        <v>9</v>
      </c>
      <c r="F14" s="20" t="s">
        <v>180</v>
      </c>
      <c r="G14" s="19" t="s">
        <v>181</v>
      </c>
      <c r="H14" s="20" t="s">
        <v>18</v>
      </c>
      <c r="I14" s="19" t="s">
        <v>182</v>
      </c>
    </row>
    <row r="15" spans="1:12" ht="24.6" thickBot="1" x14ac:dyDescent="0.3">
      <c r="A15" s="26">
        <v>3</v>
      </c>
      <c r="B15" s="22" t="s">
        <v>40</v>
      </c>
      <c r="C15" s="22" t="s">
        <v>21</v>
      </c>
      <c r="D15" s="22" t="s">
        <v>8</v>
      </c>
      <c r="E15" s="22" t="s">
        <v>9</v>
      </c>
      <c r="F15" s="22" t="s">
        <v>207</v>
      </c>
      <c r="G15" s="22" t="s">
        <v>208</v>
      </c>
      <c r="H15" s="23" t="s">
        <v>336</v>
      </c>
      <c r="I15" s="24" t="s">
        <v>182</v>
      </c>
    </row>
    <row r="16" spans="1:12" ht="17.399999999999999" customHeight="1" thickBot="1" x14ac:dyDescent="0.35">
      <c r="A16" s="6">
        <v>4</v>
      </c>
      <c r="B16" s="7" t="s">
        <v>20</v>
      </c>
      <c r="C16" s="7" t="s">
        <v>21</v>
      </c>
      <c r="D16" s="14" t="s">
        <v>8</v>
      </c>
      <c r="E16" s="7" t="s">
        <v>9</v>
      </c>
      <c r="F16" s="7" t="s">
        <v>201</v>
      </c>
      <c r="G16" s="7" t="s">
        <v>202</v>
      </c>
      <c r="H16" s="14" t="s">
        <v>18</v>
      </c>
      <c r="I16" s="7" t="s">
        <v>182</v>
      </c>
    </row>
    <row r="17" spans="1:10" ht="24.6" thickBot="1" x14ac:dyDescent="0.35">
      <c r="A17" s="1">
        <v>6</v>
      </c>
      <c r="B17" s="2" t="s">
        <v>14</v>
      </c>
      <c r="C17" s="2" t="s">
        <v>21</v>
      </c>
      <c r="D17" s="11" t="s">
        <v>8</v>
      </c>
      <c r="E17" s="2" t="s">
        <v>9</v>
      </c>
      <c r="F17" s="2" t="s">
        <v>207</v>
      </c>
      <c r="G17" s="2" t="s">
        <v>208</v>
      </c>
      <c r="H17" s="11" t="s">
        <v>26</v>
      </c>
      <c r="I17" s="2" t="s">
        <v>182</v>
      </c>
    </row>
    <row r="18" spans="1:10" ht="15" thickBot="1" x14ac:dyDescent="0.35">
      <c r="A18" s="1">
        <v>6</v>
      </c>
      <c r="B18" s="2" t="s">
        <v>14</v>
      </c>
      <c r="C18" s="2" t="s">
        <v>61</v>
      </c>
      <c r="D18" s="11" t="s">
        <v>8</v>
      </c>
      <c r="E18" s="2" t="s">
        <v>9</v>
      </c>
      <c r="F18" s="2" t="s">
        <v>62</v>
      </c>
      <c r="G18" s="2" t="s">
        <v>63</v>
      </c>
      <c r="H18" s="11" t="s">
        <v>18</v>
      </c>
      <c r="I18" s="2" t="s">
        <v>182</v>
      </c>
    </row>
    <row r="19" spans="1:10" ht="15" thickBot="1" x14ac:dyDescent="0.35">
      <c r="A19" s="1">
        <v>6</v>
      </c>
      <c r="B19" s="2" t="s">
        <v>14</v>
      </c>
      <c r="C19" s="2" t="s">
        <v>21</v>
      </c>
      <c r="D19" s="11" t="s">
        <v>8</v>
      </c>
      <c r="E19" s="2" t="s">
        <v>9</v>
      </c>
      <c r="F19" s="2" t="s">
        <v>203</v>
      </c>
      <c r="G19" s="2" t="s">
        <v>204</v>
      </c>
      <c r="H19" s="11" t="s">
        <v>26</v>
      </c>
      <c r="I19" s="2" t="s">
        <v>182</v>
      </c>
    </row>
    <row r="20" spans="1:10" ht="15" thickBot="1" x14ac:dyDescent="0.35">
      <c r="A20" s="1">
        <v>7</v>
      </c>
      <c r="B20" s="2" t="s">
        <v>91</v>
      </c>
      <c r="C20" s="2" t="s">
        <v>37</v>
      </c>
      <c r="D20" s="11" t="s">
        <v>8</v>
      </c>
      <c r="E20" s="2" t="s">
        <v>9</v>
      </c>
      <c r="F20" s="2" t="s">
        <v>209</v>
      </c>
      <c r="G20" s="2" t="s">
        <v>210</v>
      </c>
      <c r="H20" s="11" t="s">
        <v>36</v>
      </c>
      <c r="I20" s="2" t="s">
        <v>182</v>
      </c>
    </row>
    <row r="21" spans="1:10" ht="18" thickBot="1" x14ac:dyDescent="0.35">
      <c r="A21" s="155" t="s">
        <v>377</v>
      </c>
      <c r="B21" s="147"/>
      <c r="C21" s="147"/>
      <c r="D21" s="147"/>
      <c r="E21" s="147"/>
      <c r="F21" s="147"/>
      <c r="G21" s="147"/>
      <c r="H21" s="147"/>
      <c r="I21" s="147"/>
    </row>
    <row r="22" spans="1:10" ht="15" thickBot="1" x14ac:dyDescent="0.35">
      <c r="A22" s="15" t="s">
        <v>333</v>
      </c>
      <c r="B22" s="8" t="s">
        <v>334</v>
      </c>
      <c r="C22" s="8" t="s">
        <v>335</v>
      </c>
      <c r="D22" s="9" t="s">
        <v>0</v>
      </c>
      <c r="E22" s="9" t="s">
        <v>1</v>
      </c>
      <c r="F22" s="9" t="s">
        <v>2</v>
      </c>
      <c r="G22" s="9" t="s">
        <v>3</v>
      </c>
      <c r="H22" s="9" t="s">
        <v>4</v>
      </c>
      <c r="I22" s="10" t="s">
        <v>5</v>
      </c>
    </row>
    <row r="23" spans="1:10" ht="15" thickBot="1" x14ac:dyDescent="0.3">
      <c r="A23" s="16">
        <v>2</v>
      </c>
      <c r="B23" s="18" t="s">
        <v>49</v>
      </c>
      <c r="C23" s="21" t="s">
        <v>21</v>
      </c>
      <c r="D23" s="22" t="s">
        <v>8</v>
      </c>
      <c r="E23" s="22" t="s">
        <v>9</v>
      </c>
      <c r="F23" s="22" t="s">
        <v>76</v>
      </c>
      <c r="G23" s="22" t="s">
        <v>77</v>
      </c>
      <c r="H23" s="23" t="s">
        <v>336</v>
      </c>
      <c r="I23" s="24" t="s">
        <v>45</v>
      </c>
    </row>
    <row r="24" spans="1:10" ht="15" thickBot="1" x14ac:dyDescent="0.35">
      <c r="A24" s="1">
        <v>3</v>
      </c>
      <c r="B24" s="2" t="s">
        <v>40</v>
      </c>
      <c r="C24" s="7" t="s">
        <v>21</v>
      </c>
      <c r="D24" s="14" t="s">
        <v>8</v>
      </c>
      <c r="E24" s="14" t="s">
        <v>9</v>
      </c>
      <c r="F24" s="14" t="s">
        <v>58</v>
      </c>
      <c r="G24" s="7" t="s">
        <v>59</v>
      </c>
      <c r="H24" s="14" t="s">
        <v>18</v>
      </c>
      <c r="I24" s="7" t="s">
        <v>45</v>
      </c>
    </row>
    <row r="25" spans="1:10" ht="15" thickBot="1" x14ac:dyDescent="0.35">
      <c r="A25" s="1">
        <v>4</v>
      </c>
      <c r="B25" s="2" t="s">
        <v>20</v>
      </c>
      <c r="C25" s="2" t="s">
        <v>21</v>
      </c>
      <c r="D25" s="11" t="s">
        <v>8</v>
      </c>
      <c r="E25" s="11" t="s">
        <v>9</v>
      </c>
      <c r="F25" s="11" t="s">
        <v>74</v>
      </c>
      <c r="G25" s="2" t="s">
        <v>75</v>
      </c>
      <c r="H25" s="11" t="s">
        <v>18</v>
      </c>
      <c r="I25" s="2" t="s">
        <v>45</v>
      </c>
    </row>
    <row r="26" spans="1:10" ht="15" thickBot="1" x14ac:dyDescent="0.35">
      <c r="A26" s="28">
        <v>5</v>
      </c>
      <c r="B26" s="29" t="s">
        <v>30</v>
      </c>
      <c r="C26" s="29" t="s">
        <v>21</v>
      </c>
      <c r="D26" s="29" t="s">
        <v>8</v>
      </c>
      <c r="E26" s="29" t="s">
        <v>9</v>
      </c>
      <c r="F26" s="29" t="s">
        <v>72</v>
      </c>
      <c r="G26" s="29" t="s">
        <v>73</v>
      </c>
      <c r="H26" s="23" t="s">
        <v>336</v>
      </c>
      <c r="I26" s="27" t="s">
        <v>45</v>
      </c>
    </row>
    <row r="27" spans="1:10" ht="15" thickBot="1" x14ac:dyDescent="0.35">
      <c r="A27" s="1">
        <v>6</v>
      </c>
      <c r="B27" s="2" t="s">
        <v>14</v>
      </c>
      <c r="C27" s="2" t="s">
        <v>21</v>
      </c>
      <c r="D27" s="11" t="s">
        <v>8</v>
      </c>
      <c r="E27" s="11" t="s">
        <v>9</v>
      </c>
      <c r="F27" s="11" t="s">
        <v>72</v>
      </c>
      <c r="G27" s="2" t="s">
        <v>73</v>
      </c>
      <c r="H27" s="11" t="s">
        <v>26</v>
      </c>
      <c r="I27" s="2" t="s">
        <v>45</v>
      </c>
    </row>
    <row r="28" spans="1:10" ht="15" thickBot="1" x14ac:dyDescent="0.35">
      <c r="A28" s="1">
        <v>6</v>
      </c>
      <c r="B28" s="2" t="s">
        <v>14</v>
      </c>
      <c r="C28" s="2" t="s">
        <v>21</v>
      </c>
      <c r="D28" s="11" t="s">
        <v>8</v>
      </c>
      <c r="E28" s="11" t="s">
        <v>9</v>
      </c>
      <c r="F28" s="11" t="s">
        <v>76</v>
      </c>
      <c r="G28" s="2" t="s">
        <v>77</v>
      </c>
      <c r="H28" s="11" t="s">
        <v>26</v>
      </c>
      <c r="I28" s="2" t="s">
        <v>45</v>
      </c>
    </row>
    <row r="29" spans="1:10" ht="15" thickBot="1" x14ac:dyDescent="0.35">
      <c r="A29" s="1">
        <v>6</v>
      </c>
      <c r="B29" s="2" t="s">
        <v>14</v>
      </c>
      <c r="C29" s="2" t="s">
        <v>21</v>
      </c>
      <c r="D29" s="11" t="s">
        <v>8</v>
      </c>
      <c r="E29" s="11" t="s">
        <v>9</v>
      </c>
      <c r="F29" s="11" t="s">
        <v>64</v>
      </c>
      <c r="G29" s="2" t="s">
        <v>65</v>
      </c>
      <c r="H29" s="11" t="s">
        <v>18</v>
      </c>
      <c r="I29" s="2" t="s">
        <v>45</v>
      </c>
    </row>
    <row r="30" spans="1:10" ht="15" thickBot="1" x14ac:dyDescent="0.35">
      <c r="A30" s="1">
        <v>6</v>
      </c>
      <c r="B30" s="2" t="s">
        <v>14</v>
      </c>
      <c r="C30" s="2" t="s">
        <v>37</v>
      </c>
      <c r="D30" s="11" t="s">
        <v>8</v>
      </c>
      <c r="E30" s="11" t="s">
        <v>9</v>
      </c>
      <c r="F30" s="11" t="s">
        <v>70</v>
      </c>
      <c r="G30" s="2" t="s">
        <v>71</v>
      </c>
      <c r="H30" s="11" t="s">
        <v>18</v>
      </c>
      <c r="I30" s="2" t="s">
        <v>45</v>
      </c>
    </row>
    <row r="31" spans="1:10" ht="15" thickBot="1" x14ac:dyDescent="0.35">
      <c r="A31" s="1">
        <v>6</v>
      </c>
      <c r="B31" s="2" t="s">
        <v>14</v>
      </c>
      <c r="C31" s="2" t="s">
        <v>78</v>
      </c>
      <c r="D31" s="11" t="s">
        <v>8</v>
      </c>
      <c r="E31" s="11" t="s">
        <v>9</v>
      </c>
      <c r="F31" s="11" t="s">
        <v>79</v>
      </c>
      <c r="G31" s="2" t="s">
        <v>80</v>
      </c>
      <c r="H31" s="11" t="s">
        <v>26</v>
      </c>
      <c r="I31" s="2" t="s">
        <v>45</v>
      </c>
    </row>
    <row r="32" spans="1:10" ht="18" thickBot="1" x14ac:dyDescent="0.35">
      <c r="A32" s="155" t="s">
        <v>376</v>
      </c>
      <c r="B32" s="147"/>
      <c r="C32" s="147"/>
      <c r="D32" s="147"/>
      <c r="E32" s="147"/>
      <c r="F32" s="147"/>
      <c r="G32" s="147"/>
      <c r="H32" s="147"/>
      <c r="I32" s="147"/>
      <c r="J32" s="17"/>
    </row>
    <row r="33" spans="1:9" ht="15" thickBot="1" x14ac:dyDescent="0.35">
      <c r="A33" s="15" t="s">
        <v>333</v>
      </c>
      <c r="B33" s="8" t="s">
        <v>334</v>
      </c>
      <c r="C33" s="8" t="s">
        <v>335</v>
      </c>
      <c r="D33" s="9" t="s">
        <v>0</v>
      </c>
      <c r="E33" s="9" t="s">
        <v>1</v>
      </c>
      <c r="F33" s="9" t="s">
        <v>2</v>
      </c>
      <c r="G33" s="9" t="s">
        <v>3</v>
      </c>
      <c r="H33" s="9" t="s">
        <v>4</v>
      </c>
      <c r="I33" s="10" t="s">
        <v>5</v>
      </c>
    </row>
    <row r="34" spans="1:9" ht="15" thickBot="1" x14ac:dyDescent="0.35">
      <c r="A34" s="1">
        <v>1</v>
      </c>
      <c r="B34" s="2" t="s">
        <v>6</v>
      </c>
      <c r="C34" s="2" t="s">
        <v>21</v>
      </c>
      <c r="D34" s="11" t="s">
        <v>8</v>
      </c>
      <c r="E34" s="11" t="s">
        <v>9</v>
      </c>
      <c r="F34" s="11" t="s">
        <v>92</v>
      </c>
      <c r="G34" s="2" t="s">
        <v>93</v>
      </c>
      <c r="H34" s="11" t="s">
        <v>18</v>
      </c>
      <c r="I34" s="2" t="s">
        <v>12</v>
      </c>
    </row>
    <row r="35" spans="1:9" ht="15" thickBot="1" x14ac:dyDescent="0.35">
      <c r="A35" s="1">
        <v>3</v>
      </c>
      <c r="B35" s="2" t="s">
        <v>40</v>
      </c>
      <c r="C35" s="2" t="s">
        <v>21</v>
      </c>
      <c r="D35" s="11" t="s">
        <v>8</v>
      </c>
      <c r="E35" s="11" t="s">
        <v>9</v>
      </c>
      <c r="F35" s="11" t="s">
        <v>50</v>
      </c>
      <c r="G35" s="2" t="s">
        <v>51</v>
      </c>
      <c r="H35" s="11" t="s">
        <v>18</v>
      </c>
      <c r="I35" s="2" t="s">
        <v>12</v>
      </c>
    </row>
    <row r="36" spans="1:9" ht="15" thickBot="1" x14ac:dyDescent="0.35">
      <c r="A36" s="1">
        <v>4</v>
      </c>
      <c r="B36" s="2" t="s">
        <v>20</v>
      </c>
      <c r="C36" s="2" t="s">
        <v>21</v>
      </c>
      <c r="D36" s="11" t="s">
        <v>8</v>
      </c>
      <c r="E36" s="11" t="s">
        <v>9</v>
      </c>
      <c r="F36" s="11" t="s">
        <v>87</v>
      </c>
      <c r="G36" s="2" t="s">
        <v>88</v>
      </c>
      <c r="H36" s="11" t="s">
        <v>18</v>
      </c>
      <c r="I36" s="2" t="s">
        <v>12</v>
      </c>
    </row>
    <row r="37" spans="1:9" ht="15" thickBot="1" x14ac:dyDescent="0.35">
      <c r="A37" s="1">
        <v>5</v>
      </c>
      <c r="B37" s="2" t="s">
        <v>30</v>
      </c>
      <c r="C37" s="2" t="s">
        <v>21</v>
      </c>
      <c r="D37" s="11" t="s">
        <v>8</v>
      </c>
      <c r="E37" s="11" t="s">
        <v>9</v>
      </c>
      <c r="F37" s="11" t="s">
        <v>85</v>
      </c>
      <c r="G37" s="2" t="s">
        <v>86</v>
      </c>
      <c r="H37" s="11" t="s">
        <v>18</v>
      </c>
      <c r="I37" s="2" t="s">
        <v>12</v>
      </c>
    </row>
    <row r="38" spans="1:9" ht="15" thickBot="1" x14ac:dyDescent="0.35">
      <c r="A38" s="1">
        <v>6</v>
      </c>
      <c r="B38" s="2" t="s">
        <v>14</v>
      </c>
      <c r="C38" s="2" t="s">
        <v>21</v>
      </c>
      <c r="D38" s="11" t="s">
        <v>8</v>
      </c>
      <c r="E38" s="11" t="s">
        <v>9</v>
      </c>
      <c r="F38" s="11" t="s">
        <v>89</v>
      </c>
      <c r="G38" s="2" t="s">
        <v>90</v>
      </c>
      <c r="H38" s="11" t="s">
        <v>26</v>
      </c>
      <c r="I38" s="2" t="s">
        <v>12</v>
      </c>
    </row>
    <row r="39" spans="1:9" ht="15" thickBot="1" x14ac:dyDescent="0.35">
      <c r="A39" s="1">
        <v>6</v>
      </c>
      <c r="B39" s="2" t="s">
        <v>14</v>
      </c>
      <c r="C39" s="2" t="s">
        <v>21</v>
      </c>
      <c r="D39" s="11" t="s">
        <v>8</v>
      </c>
      <c r="E39" s="11" t="s">
        <v>9</v>
      </c>
      <c r="F39" s="11" t="s">
        <v>94</v>
      </c>
      <c r="G39" s="2" t="s">
        <v>95</v>
      </c>
      <c r="H39" s="11" t="s">
        <v>26</v>
      </c>
      <c r="I39" s="2" t="s">
        <v>12</v>
      </c>
    </row>
    <row r="40" spans="1:9" ht="15" thickBot="1" x14ac:dyDescent="0.35">
      <c r="A40" s="1">
        <v>6</v>
      </c>
      <c r="B40" s="2" t="s">
        <v>14</v>
      </c>
      <c r="C40" s="2" t="s">
        <v>37</v>
      </c>
      <c r="D40" s="11" t="s">
        <v>8</v>
      </c>
      <c r="E40" s="11" t="s">
        <v>9</v>
      </c>
      <c r="F40" s="11" t="s">
        <v>96</v>
      </c>
      <c r="G40" s="2" t="s">
        <v>97</v>
      </c>
      <c r="H40" s="11" t="s">
        <v>98</v>
      </c>
      <c r="I40" s="2" t="s">
        <v>12</v>
      </c>
    </row>
    <row r="41" spans="1:9" ht="15" thickBot="1" x14ac:dyDescent="0.35">
      <c r="A41" s="1">
        <v>6</v>
      </c>
      <c r="B41" s="2" t="s">
        <v>14</v>
      </c>
      <c r="C41" s="2" t="s">
        <v>21</v>
      </c>
      <c r="D41" s="11" t="s">
        <v>8</v>
      </c>
      <c r="E41" s="11" t="s">
        <v>9</v>
      </c>
      <c r="F41" s="11" t="s">
        <v>96</v>
      </c>
      <c r="G41" s="2" t="s">
        <v>97</v>
      </c>
      <c r="H41" s="11" t="s">
        <v>26</v>
      </c>
      <c r="I41" s="2" t="s">
        <v>12</v>
      </c>
    </row>
    <row r="42" spans="1:9" ht="15" thickBot="1" x14ac:dyDescent="0.35">
      <c r="A42" s="1">
        <v>7</v>
      </c>
      <c r="B42" s="2" t="s">
        <v>91</v>
      </c>
      <c r="C42" s="2" t="s">
        <v>7</v>
      </c>
      <c r="D42" s="11" t="s">
        <v>8</v>
      </c>
      <c r="E42" s="11" t="s">
        <v>9</v>
      </c>
      <c r="F42" s="11" t="s">
        <v>89</v>
      </c>
      <c r="G42" s="2" t="s">
        <v>90</v>
      </c>
      <c r="H42" s="11" t="s">
        <v>36</v>
      </c>
      <c r="I42" s="2" t="s">
        <v>12</v>
      </c>
    </row>
    <row r="43" spans="1:9" ht="18" thickBot="1" x14ac:dyDescent="0.35">
      <c r="A43" s="155" t="s">
        <v>374</v>
      </c>
      <c r="B43" s="147"/>
      <c r="C43" s="147"/>
      <c r="D43" s="147"/>
      <c r="E43" s="147"/>
      <c r="F43" s="147"/>
      <c r="G43" s="147"/>
      <c r="H43" s="147"/>
      <c r="I43" s="147"/>
    </row>
    <row r="44" spans="1:9" ht="15" thickBot="1" x14ac:dyDescent="0.35">
      <c r="A44" s="15" t="s">
        <v>333</v>
      </c>
      <c r="B44" s="8" t="s">
        <v>334</v>
      </c>
      <c r="C44" s="8" t="s">
        <v>335</v>
      </c>
      <c r="D44" s="9" t="s">
        <v>0</v>
      </c>
      <c r="E44" s="9" t="s">
        <v>1</v>
      </c>
      <c r="F44" s="9" t="s">
        <v>2</v>
      </c>
      <c r="G44" s="9" t="s">
        <v>3</v>
      </c>
      <c r="H44" s="9" t="s">
        <v>4</v>
      </c>
      <c r="I44" s="10" t="s">
        <v>5</v>
      </c>
    </row>
    <row r="45" spans="1:9" ht="15" thickBot="1" x14ac:dyDescent="0.35">
      <c r="A45" s="1">
        <v>1</v>
      </c>
      <c r="B45" s="2" t="s">
        <v>6</v>
      </c>
      <c r="C45" s="2" t="s">
        <v>21</v>
      </c>
      <c r="D45" s="11" t="s">
        <v>8</v>
      </c>
      <c r="E45" s="11" t="s">
        <v>9</v>
      </c>
      <c r="F45" s="11" t="s">
        <v>68</v>
      </c>
      <c r="G45" s="2" t="s">
        <v>69</v>
      </c>
      <c r="H45" s="11" t="s">
        <v>18</v>
      </c>
      <c r="I45" s="2" t="s">
        <v>13</v>
      </c>
    </row>
    <row r="46" spans="1:9" ht="15" thickBot="1" x14ac:dyDescent="0.35">
      <c r="A46" s="1">
        <v>6</v>
      </c>
      <c r="B46" s="2" t="s">
        <v>14</v>
      </c>
      <c r="C46" s="2" t="s">
        <v>7</v>
      </c>
      <c r="D46" s="11" t="s">
        <v>8</v>
      </c>
      <c r="E46" s="11" t="s">
        <v>9</v>
      </c>
      <c r="F46" s="11" t="s">
        <v>66</v>
      </c>
      <c r="G46" s="2" t="s">
        <v>67</v>
      </c>
      <c r="H46" s="11" t="s">
        <v>18</v>
      </c>
      <c r="I46" s="2" t="s">
        <v>13</v>
      </c>
    </row>
    <row r="47" spans="1:9" ht="15" thickBot="1" x14ac:dyDescent="0.35">
      <c r="A47" s="1">
        <v>6</v>
      </c>
      <c r="B47" s="2" t="s">
        <v>14</v>
      </c>
      <c r="C47" s="2" t="s">
        <v>21</v>
      </c>
      <c r="D47" s="11" t="s">
        <v>123</v>
      </c>
      <c r="E47" s="11" t="s">
        <v>9</v>
      </c>
      <c r="F47" s="11" t="s">
        <v>124</v>
      </c>
      <c r="G47" s="2" t="s">
        <v>123</v>
      </c>
      <c r="H47" s="11" t="s">
        <v>18</v>
      </c>
      <c r="I47" s="2" t="s">
        <v>13</v>
      </c>
    </row>
    <row r="48" spans="1:9" ht="15" thickBot="1" x14ac:dyDescent="0.35">
      <c r="A48" s="1">
        <v>6</v>
      </c>
      <c r="B48" s="2" t="s">
        <v>14</v>
      </c>
      <c r="C48" s="2" t="s">
        <v>21</v>
      </c>
      <c r="D48" s="11" t="s">
        <v>8</v>
      </c>
      <c r="E48" s="11" t="s">
        <v>9</v>
      </c>
      <c r="F48" s="11" t="s">
        <v>127</v>
      </c>
      <c r="G48" s="2" t="s">
        <v>128</v>
      </c>
      <c r="H48" s="11" t="s">
        <v>18</v>
      </c>
      <c r="I48" s="2" t="s">
        <v>13</v>
      </c>
    </row>
    <row r="49" spans="1:9" ht="15" thickBot="1" x14ac:dyDescent="0.35">
      <c r="A49" s="1">
        <v>6</v>
      </c>
      <c r="B49" s="2" t="s">
        <v>14</v>
      </c>
      <c r="C49" s="2" t="s">
        <v>33</v>
      </c>
      <c r="D49" s="11" t="s">
        <v>8</v>
      </c>
      <c r="E49" s="11" t="s">
        <v>9</v>
      </c>
      <c r="F49" s="11" t="s">
        <v>100</v>
      </c>
      <c r="G49" s="2" t="s">
        <v>101</v>
      </c>
      <c r="H49" s="11" t="s">
        <v>60</v>
      </c>
      <c r="I49" s="2" t="s">
        <v>13</v>
      </c>
    </row>
    <row r="50" spans="1:9" ht="15" thickBot="1" x14ac:dyDescent="0.35">
      <c r="A50" s="1">
        <v>6</v>
      </c>
      <c r="B50" s="2" t="s">
        <v>14</v>
      </c>
      <c r="C50" s="2" t="s">
        <v>37</v>
      </c>
      <c r="D50" s="11" t="s">
        <v>8</v>
      </c>
      <c r="E50" s="11" t="s">
        <v>9</v>
      </c>
      <c r="F50" s="11" t="s">
        <v>10</v>
      </c>
      <c r="G50" s="2" t="s">
        <v>11</v>
      </c>
      <c r="H50" s="11" t="s">
        <v>18</v>
      </c>
      <c r="I50" s="2" t="s">
        <v>13</v>
      </c>
    </row>
    <row r="51" spans="1:9" ht="15" thickBot="1" x14ac:dyDescent="0.35">
      <c r="A51" s="1">
        <v>7</v>
      </c>
      <c r="B51" s="2" t="s">
        <v>91</v>
      </c>
      <c r="C51" s="2" t="s">
        <v>21</v>
      </c>
      <c r="D51" s="11" t="s">
        <v>8</v>
      </c>
      <c r="E51" s="11" t="s">
        <v>9</v>
      </c>
      <c r="F51" s="11" t="s">
        <v>125</v>
      </c>
      <c r="G51" s="2" t="s">
        <v>126</v>
      </c>
      <c r="H51" s="11" t="s">
        <v>26</v>
      </c>
      <c r="I51" s="2" t="s">
        <v>13</v>
      </c>
    </row>
    <row r="52" spans="1:9" ht="18" thickBot="1" x14ac:dyDescent="0.35">
      <c r="A52" s="155" t="s">
        <v>375</v>
      </c>
      <c r="B52" s="147"/>
      <c r="C52" s="147"/>
      <c r="D52" s="147"/>
      <c r="E52" s="147"/>
      <c r="F52" s="147"/>
      <c r="G52" s="147"/>
      <c r="H52" s="147"/>
      <c r="I52" s="147"/>
    </row>
    <row r="53" spans="1:9" ht="15" thickBot="1" x14ac:dyDescent="0.35">
      <c r="A53" s="15" t="s">
        <v>333</v>
      </c>
      <c r="B53" s="8" t="s">
        <v>334</v>
      </c>
      <c r="C53" s="8" t="s">
        <v>335</v>
      </c>
      <c r="D53" s="9" t="s">
        <v>0</v>
      </c>
      <c r="E53" s="9" t="s">
        <v>1</v>
      </c>
      <c r="F53" s="9" t="s">
        <v>2</v>
      </c>
      <c r="G53" s="9" t="s">
        <v>3</v>
      </c>
      <c r="H53" s="9" t="s">
        <v>4</v>
      </c>
      <c r="I53" s="10" t="s">
        <v>5</v>
      </c>
    </row>
    <row r="54" spans="1:9" ht="15" thickBot="1" x14ac:dyDescent="0.35">
      <c r="A54" s="1">
        <v>4</v>
      </c>
      <c r="B54" s="2" t="s">
        <v>20</v>
      </c>
      <c r="C54" s="2" t="s">
        <v>21</v>
      </c>
      <c r="D54" s="11" t="s">
        <v>8</v>
      </c>
      <c r="E54" s="11" t="s">
        <v>9</v>
      </c>
      <c r="F54" s="11" t="s">
        <v>22</v>
      </c>
      <c r="G54" s="2" t="s">
        <v>23</v>
      </c>
      <c r="H54" s="11" t="s">
        <v>18</v>
      </c>
      <c r="I54" s="2" t="s">
        <v>19</v>
      </c>
    </row>
    <row r="55" spans="1:9" ht="24.6" thickBot="1" x14ac:dyDescent="0.35">
      <c r="A55" s="1">
        <v>5</v>
      </c>
      <c r="B55" s="2" t="s">
        <v>30</v>
      </c>
      <c r="C55" s="2" t="s">
        <v>21</v>
      </c>
      <c r="D55" s="11" t="s">
        <v>8</v>
      </c>
      <c r="E55" s="11" t="s">
        <v>9</v>
      </c>
      <c r="F55" s="11" t="s">
        <v>31</v>
      </c>
      <c r="G55" s="2" t="s">
        <v>32</v>
      </c>
      <c r="H55" s="11" t="s">
        <v>18</v>
      </c>
      <c r="I55" s="2" t="s">
        <v>19</v>
      </c>
    </row>
    <row r="56" spans="1:9" ht="15" thickBot="1" x14ac:dyDescent="0.35">
      <c r="A56" s="1">
        <v>6</v>
      </c>
      <c r="B56" s="2" t="s">
        <v>14</v>
      </c>
      <c r="C56" s="2" t="s">
        <v>15</v>
      </c>
      <c r="D56" s="11" t="s">
        <v>8</v>
      </c>
      <c r="E56" s="11" t="s">
        <v>9</v>
      </c>
      <c r="F56" s="11" t="s">
        <v>16</v>
      </c>
      <c r="G56" s="2" t="s">
        <v>17</v>
      </c>
      <c r="H56" s="11" t="s">
        <v>18</v>
      </c>
      <c r="I56" s="2" t="s">
        <v>19</v>
      </c>
    </row>
    <row r="57" spans="1:9" ht="15" thickBot="1" x14ac:dyDescent="0.35">
      <c r="A57" s="1">
        <v>6</v>
      </c>
      <c r="B57" s="2" t="s">
        <v>14</v>
      </c>
      <c r="C57" s="2" t="s">
        <v>21</v>
      </c>
      <c r="D57" s="11" t="s">
        <v>8</v>
      </c>
      <c r="E57" s="11" t="s">
        <v>9</v>
      </c>
      <c r="F57" s="11" t="s">
        <v>24</v>
      </c>
      <c r="G57" s="2" t="s">
        <v>25</v>
      </c>
      <c r="H57" s="11" t="s">
        <v>26</v>
      </c>
      <c r="I57" s="2" t="s">
        <v>19</v>
      </c>
    </row>
    <row r="58" spans="1:9" ht="15" thickBot="1" x14ac:dyDescent="0.35">
      <c r="A58" s="1">
        <v>6</v>
      </c>
      <c r="B58" s="2" t="s">
        <v>14</v>
      </c>
      <c r="C58" s="2" t="s">
        <v>7</v>
      </c>
      <c r="D58" s="11" t="s">
        <v>8</v>
      </c>
      <c r="E58" s="11" t="s">
        <v>9</v>
      </c>
      <c r="F58" s="11" t="s">
        <v>27</v>
      </c>
      <c r="G58" s="2" t="s">
        <v>28</v>
      </c>
      <c r="H58" s="11" t="s">
        <v>29</v>
      </c>
      <c r="I58" s="2" t="s">
        <v>19</v>
      </c>
    </row>
    <row r="59" spans="1:9" ht="15" thickBot="1" x14ac:dyDescent="0.35">
      <c r="A59" s="1">
        <v>6</v>
      </c>
      <c r="B59" s="2" t="s">
        <v>14</v>
      </c>
      <c r="C59" s="2" t="s">
        <v>33</v>
      </c>
      <c r="D59" s="11" t="s">
        <v>8</v>
      </c>
      <c r="E59" s="11" t="s">
        <v>9</v>
      </c>
      <c r="F59" s="11" t="s">
        <v>34</v>
      </c>
      <c r="G59" s="2" t="s">
        <v>35</v>
      </c>
      <c r="H59" s="11" t="s">
        <v>36</v>
      </c>
      <c r="I59" s="2" t="s">
        <v>19</v>
      </c>
    </row>
    <row r="60" spans="1:9" ht="15" thickBot="1" x14ac:dyDescent="0.35">
      <c r="A60" s="1">
        <v>3</v>
      </c>
      <c r="B60" s="2" t="s">
        <v>40</v>
      </c>
      <c r="C60" s="2" t="s">
        <v>37</v>
      </c>
      <c r="D60" s="11" t="s">
        <v>8</v>
      </c>
      <c r="E60" s="11" t="s">
        <v>9</v>
      </c>
      <c r="F60" s="11" t="s">
        <v>38</v>
      </c>
      <c r="G60" s="2" t="s">
        <v>39</v>
      </c>
      <c r="H60" s="11" t="s">
        <v>18</v>
      </c>
      <c r="I60" s="2" t="s">
        <v>19</v>
      </c>
    </row>
    <row r="61" spans="1:9" ht="18" thickBot="1" x14ac:dyDescent="0.35">
      <c r="A61" s="155" t="s">
        <v>373</v>
      </c>
      <c r="B61" s="147"/>
      <c r="C61" s="147"/>
      <c r="D61" s="147"/>
      <c r="E61" s="147"/>
      <c r="F61" s="147"/>
      <c r="G61" s="147"/>
      <c r="H61" s="147"/>
      <c r="I61" s="147"/>
    </row>
    <row r="62" spans="1:9" ht="15" thickBot="1" x14ac:dyDescent="0.35">
      <c r="A62" s="15" t="s">
        <v>333</v>
      </c>
      <c r="B62" s="8" t="s">
        <v>334</v>
      </c>
      <c r="C62" s="8" t="s">
        <v>335</v>
      </c>
      <c r="D62" s="9" t="s">
        <v>0</v>
      </c>
      <c r="E62" s="9" t="s">
        <v>1</v>
      </c>
      <c r="F62" s="9" t="s">
        <v>2</v>
      </c>
      <c r="G62" s="9" t="s">
        <v>3</v>
      </c>
      <c r="H62" s="9" t="s">
        <v>4</v>
      </c>
      <c r="I62" s="10" t="s">
        <v>5</v>
      </c>
    </row>
    <row r="63" spans="1:9" ht="15" thickBot="1" x14ac:dyDescent="0.35">
      <c r="A63" s="1">
        <v>1</v>
      </c>
      <c r="B63" s="2" t="s">
        <v>6</v>
      </c>
      <c r="C63" s="2" t="s">
        <v>21</v>
      </c>
      <c r="D63" s="11" t="s">
        <v>8</v>
      </c>
      <c r="E63" s="11" t="s">
        <v>9</v>
      </c>
      <c r="F63" s="11" t="s">
        <v>162</v>
      </c>
      <c r="G63" s="2" t="s">
        <v>163</v>
      </c>
      <c r="H63" s="11" t="s">
        <v>18</v>
      </c>
      <c r="I63" s="2" t="s">
        <v>46</v>
      </c>
    </row>
    <row r="64" spans="1:9" ht="15" thickBot="1" x14ac:dyDescent="0.35">
      <c r="A64" s="1">
        <v>2</v>
      </c>
      <c r="B64" s="2" t="s">
        <v>49</v>
      </c>
      <c r="C64" s="2" t="s">
        <v>21</v>
      </c>
      <c r="D64" s="11" t="s">
        <v>8</v>
      </c>
      <c r="E64" s="11" t="s">
        <v>9</v>
      </c>
      <c r="F64" s="11" t="s">
        <v>160</v>
      </c>
      <c r="G64" s="2" t="s">
        <v>161</v>
      </c>
      <c r="H64" s="11" t="s">
        <v>18</v>
      </c>
      <c r="I64" s="2" t="s">
        <v>46</v>
      </c>
    </row>
    <row r="65" spans="1:9" ht="15" thickBot="1" x14ac:dyDescent="0.35">
      <c r="A65" s="1">
        <v>3</v>
      </c>
      <c r="B65" s="2" t="s">
        <v>40</v>
      </c>
      <c r="C65" s="2" t="s">
        <v>21</v>
      </c>
      <c r="D65" s="11" t="s">
        <v>8</v>
      </c>
      <c r="E65" s="11" t="s">
        <v>9</v>
      </c>
      <c r="F65" s="11" t="s">
        <v>158</v>
      </c>
      <c r="G65" s="2" t="s">
        <v>159</v>
      </c>
      <c r="H65" s="11" t="s">
        <v>18</v>
      </c>
      <c r="I65" s="2" t="s">
        <v>46</v>
      </c>
    </row>
    <row r="66" spans="1:9" ht="15" thickBot="1" x14ac:dyDescent="0.35">
      <c r="A66" s="1">
        <v>4</v>
      </c>
      <c r="B66" s="2" t="s">
        <v>20</v>
      </c>
      <c r="C66" s="2" t="s">
        <v>21</v>
      </c>
      <c r="D66" s="11" t="s">
        <v>8</v>
      </c>
      <c r="E66" s="11" t="s">
        <v>9</v>
      </c>
      <c r="F66" s="11" t="s">
        <v>153</v>
      </c>
      <c r="G66" s="2" t="s">
        <v>154</v>
      </c>
      <c r="H66" s="11" t="s">
        <v>18</v>
      </c>
      <c r="I66" s="2" t="s">
        <v>46</v>
      </c>
    </row>
    <row r="67" spans="1:9" ht="15" thickBot="1" x14ac:dyDescent="0.35">
      <c r="A67" s="1">
        <v>5</v>
      </c>
      <c r="B67" s="2" t="s">
        <v>30</v>
      </c>
      <c r="C67" s="2" t="s">
        <v>21</v>
      </c>
      <c r="D67" s="11" t="s">
        <v>8</v>
      </c>
      <c r="E67" s="11" t="s">
        <v>9</v>
      </c>
      <c r="F67" s="11" t="s">
        <v>56</v>
      </c>
      <c r="G67" s="2" t="s">
        <v>57</v>
      </c>
      <c r="H67" s="11" t="s">
        <v>18</v>
      </c>
      <c r="I67" s="2" t="s">
        <v>46</v>
      </c>
    </row>
    <row r="68" spans="1:9" ht="15" thickBot="1" x14ac:dyDescent="0.35">
      <c r="A68" s="1">
        <v>6</v>
      </c>
      <c r="B68" s="2" t="s">
        <v>14</v>
      </c>
      <c r="C68" s="2" t="s">
        <v>21</v>
      </c>
      <c r="D68" s="11" t="s">
        <v>123</v>
      </c>
      <c r="E68" s="11" t="s">
        <v>9</v>
      </c>
      <c r="F68" s="11" t="s">
        <v>151</v>
      </c>
      <c r="G68" s="2" t="s">
        <v>152</v>
      </c>
      <c r="H68" s="11" t="s">
        <v>18</v>
      </c>
      <c r="I68" s="2" t="s">
        <v>46</v>
      </c>
    </row>
    <row r="69" spans="1:9" ht="15" thickBot="1" x14ac:dyDescent="0.35">
      <c r="A69" s="1">
        <v>6</v>
      </c>
      <c r="B69" s="2" t="s">
        <v>14</v>
      </c>
      <c r="C69" s="2" t="s">
        <v>129</v>
      </c>
      <c r="D69" s="11" t="s">
        <v>8</v>
      </c>
      <c r="E69" s="11" t="s">
        <v>9</v>
      </c>
      <c r="F69" s="11" t="s">
        <v>54</v>
      </c>
      <c r="G69" s="2" t="s">
        <v>55</v>
      </c>
      <c r="H69" s="11" t="s">
        <v>18</v>
      </c>
      <c r="I69" s="2" t="s">
        <v>46</v>
      </c>
    </row>
    <row r="70" spans="1:9" ht="15" thickBot="1" x14ac:dyDescent="0.35">
      <c r="A70" s="1">
        <v>6</v>
      </c>
      <c r="B70" s="2" t="s">
        <v>14</v>
      </c>
      <c r="C70" s="2" t="s">
        <v>155</v>
      </c>
      <c r="D70" s="11" t="s">
        <v>8</v>
      </c>
      <c r="E70" s="11" t="s">
        <v>9</v>
      </c>
      <c r="F70" s="11" t="s">
        <v>156</v>
      </c>
      <c r="G70" s="2" t="s">
        <v>157</v>
      </c>
      <c r="H70" s="11" t="s">
        <v>18</v>
      </c>
      <c r="I70" s="2" t="s">
        <v>46</v>
      </c>
    </row>
    <row r="71" spans="1:9" ht="18" thickBot="1" x14ac:dyDescent="0.35">
      <c r="A71" s="155" t="s">
        <v>372</v>
      </c>
      <c r="B71" s="147"/>
      <c r="C71" s="147"/>
      <c r="D71" s="147"/>
      <c r="E71" s="147"/>
      <c r="F71" s="147"/>
      <c r="G71" s="147"/>
      <c r="H71" s="147"/>
      <c r="I71" s="147"/>
    </row>
    <row r="72" spans="1:9" ht="15" thickBot="1" x14ac:dyDescent="0.35">
      <c r="A72" s="15" t="s">
        <v>333</v>
      </c>
      <c r="B72" s="8" t="s">
        <v>334</v>
      </c>
      <c r="C72" s="8" t="s">
        <v>335</v>
      </c>
      <c r="D72" s="9" t="s">
        <v>0</v>
      </c>
      <c r="E72" s="9" t="s">
        <v>1</v>
      </c>
      <c r="F72" s="9" t="s">
        <v>2</v>
      </c>
      <c r="G72" s="9" t="s">
        <v>3</v>
      </c>
      <c r="H72" s="9" t="s">
        <v>4</v>
      </c>
      <c r="I72" s="10" t="s">
        <v>5</v>
      </c>
    </row>
    <row r="73" spans="1:9" ht="15" thickBot="1" x14ac:dyDescent="0.35">
      <c r="A73" s="1">
        <v>2</v>
      </c>
      <c r="B73" s="2" t="s">
        <v>49</v>
      </c>
      <c r="C73" s="2" t="s">
        <v>21</v>
      </c>
      <c r="D73" s="11" t="s">
        <v>8</v>
      </c>
      <c r="E73" s="11" t="s">
        <v>9</v>
      </c>
      <c r="F73" s="11" t="s">
        <v>41</v>
      </c>
      <c r="G73" s="2" t="s">
        <v>42</v>
      </c>
      <c r="H73" s="11" t="s">
        <v>18</v>
      </c>
      <c r="I73" s="2" t="s">
        <v>43</v>
      </c>
    </row>
    <row r="74" spans="1:9" ht="15" thickBot="1" x14ac:dyDescent="0.35">
      <c r="A74" s="1">
        <v>4</v>
      </c>
      <c r="B74" s="2" t="s">
        <v>20</v>
      </c>
      <c r="C74" s="2" t="s">
        <v>21</v>
      </c>
      <c r="D74" s="11" t="s">
        <v>8</v>
      </c>
      <c r="E74" s="11" t="s">
        <v>9</v>
      </c>
      <c r="F74" s="11" t="s">
        <v>132</v>
      </c>
      <c r="G74" s="2" t="s">
        <v>133</v>
      </c>
      <c r="H74" s="11" t="s">
        <v>18</v>
      </c>
      <c r="I74" s="2" t="s">
        <v>43</v>
      </c>
    </row>
    <row r="75" spans="1:9" ht="15" thickBot="1" x14ac:dyDescent="0.35">
      <c r="A75" s="1">
        <v>5</v>
      </c>
      <c r="B75" s="2" t="s">
        <v>30</v>
      </c>
      <c r="C75" s="2" t="s">
        <v>21</v>
      </c>
      <c r="D75" s="11" t="s">
        <v>8</v>
      </c>
      <c r="E75" s="11" t="s">
        <v>9</v>
      </c>
      <c r="F75" s="11" t="s">
        <v>136</v>
      </c>
      <c r="G75" s="2" t="s">
        <v>137</v>
      </c>
      <c r="H75" s="11" t="s">
        <v>18</v>
      </c>
      <c r="I75" s="2" t="s">
        <v>43</v>
      </c>
    </row>
    <row r="76" spans="1:9" ht="15" thickBot="1" x14ac:dyDescent="0.35">
      <c r="A76" s="1">
        <v>6</v>
      </c>
      <c r="B76" s="2" t="s">
        <v>14</v>
      </c>
      <c r="C76" s="2" t="s">
        <v>129</v>
      </c>
      <c r="D76" s="11" t="s">
        <v>8</v>
      </c>
      <c r="E76" s="11" t="s">
        <v>9</v>
      </c>
      <c r="F76" s="11" t="s">
        <v>121</v>
      </c>
      <c r="G76" s="2" t="s">
        <v>122</v>
      </c>
      <c r="H76" s="11" t="s">
        <v>18</v>
      </c>
      <c r="I76" s="2" t="s">
        <v>43</v>
      </c>
    </row>
    <row r="77" spans="1:9" ht="15" thickBot="1" x14ac:dyDescent="0.35">
      <c r="A77" s="1">
        <v>6</v>
      </c>
      <c r="B77" s="2" t="s">
        <v>14</v>
      </c>
      <c r="C77" s="2" t="s">
        <v>21</v>
      </c>
      <c r="D77" s="11" t="s">
        <v>123</v>
      </c>
      <c r="E77" s="11" t="s">
        <v>9</v>
      </c>
      <c r="F77" s="11" t="s">
        <v>130</v>
      </c>
      <c r="G77" s="2" t="s">
        <v>131</v>
      </c>
      <c r="H77" s="11" t="s">
        <v>18</v>
      </c>
      <c r="I77" s="2" t="s">
        <v>43</v>
      </c>
    </row>
    <row r="78" spans="1:9" ht="15" thickBot="1" x14ac:dyDescent="0.35">
      <c r="A78" s="1">
        <v>6</v>
      </c>
      <c r="B78" s="2" t="s">
        <v>14</v>
      </c>
      <c r="C78" s="2" t="s">
        <v>21</v>
      </c>
      <c r="D78" s="11" t="s">
        <v>8</v>
      </c>
      <c r="E78" s="11" t="s">
        <v>9</v>
      </c>
      <c r="F78" s="11" t="s">
        <v>134</v>
      </c>
      <c r="G78" s="2" t="s">
        <v>135</v>
      </c>
      <c r="H78" s="11" t="s">
        <v>26</v>
      </c>
      <c r="I78" s="2" t="s">
        <v>43</v>
      </c>
    </row>
    <row r="79" spans="1:9" ht="15" thickBot="1" x14ac:dyDescent="0.35">
      <c r="A79" s="1">
        <v>6</v>
      </c>
      <c r="B79" s="2" t="s">
        <v>14</v>
      </c>
      <c r="C79" s="2" t="s">
        <v>37</v>
      </c>
      <c r="D79" s="11" t="s">
        <v>8</v>
      </c>
      <c r="E79" s="11" t="s">
        <v>9</v>
      </c>
      <c r="F79" s="11" t="s">
        <v>138</v>
      </c>
      <c r="G79" s="2" t="s">
        <v>139</v>
      </c>
      <c r="H79" s="11" t="s">
        <v>18</v>
      </c>
      <c r="I79" s="2" t="s">
        <v>43</v>
      </c>
    </row>
    <row r="80" spans="1:9" ht="15" thickBot="1" x14ac:dyDescent="0.35">
      <c r="A80" s="1">
        <v>6</v>
      </c>
      <c r="B80" s="2" t="s">
        <v>14</v>
      </c>
      <c r="C80" s="2" t="s">
        <v>33</v>
      </c>
      <c r="D80" s="11" t="s">
        <v>8</v>
      </c>
      <c r="E80" s="11" t="s">
        <v>9</v>
      </c>
      <c r="F80" s="11" t="s">
        <v>134</v>
      </c>
      <c r="G80" s="2" t="s">
        <v>135</v>
      </c>
      <c r="H80" s="11" t="s">
        <v>36</v>
      </c>
      <c r="I80" s="2" t="s">
        <v>43</v>
      </c>
    </row>
    <row r="81" spans="1:9" ht="18" thickBot="1" x14ac:dyDescent="0.35">
      <c r="A81" s="155" t="s">
        <v>403</v>
      </c>
      <c r="B81" s="147"/>
      <c r="C81" s="147"/>
      <c r="D81" s="147"/>
      <c r="E81" s="147"/>
      <c r="F81" s="147"/>
      <c r="G81" s="147"/>
      <c r="H81" s="147"/>
      <c r="I81" s="147"/>
    </row>
    <row r="82" spans="1:9" ht="15" thickBot="1" x14ac:dyDescent="0.35">
      <c r="A82" s="32">
        <v>6</v>
      </c>
      <c r="B82" s="30" t="s">
        <v>14</v>
      </c>
      <c r="C82" s="30" t="s">
        <v>37</v>
      </c>
      <c r="D82" s="30" t="s">
        <v>123</v>
      </c>
      <c r="E82" s="30" t="s">
        <v>9</v>
      </c>
      <c r="F82" s="30" t="s">
        <v>148</v>
      </c>
      <c r="G82" s="30" t="s">
        <v>149</v>
      </c>
      <c r="H82" s="30" t="s">
        <v>18</v>
      </c>
      <c r="I82" s="2" t="s">
        <v>404</v>
      </c>
    </row>
  </sheetData>
  <sortState xmlns:xlrd2="http://schemas.microsoft.com/office/spreadsheetml/2017/richdata2" ref="A4:I80">
    <sortCondition ref="I7:I80"/>
  </sortState>
  <mergeCells count="10">
    <mergeCell ref="A81:I81"/>
    <mergeCell ref="A52:I52"/>
    <mergeCell ref="A61:I61"/>
    <mergeCell ref="A71:I71"/>
    <mergeCell ref="A1:I1"/>
    <mergeCell ref="A2:I2"/>
    <mergeCell ref="A11:I11"/>
    <mergeCell ref="A21:I21"/>
    <mergeCell ref="A32:I32"/>
    <mergeCell ref="A43:I43"/>
  </mergeCells>
  <conditionalFormatting sqref="A3:C3">
    <cfRule type="containsText" dxfId="3486" priority="22" operator="containsText" text="1400-1700 HRS">
      <formula>NOT(ISERROR(SEARCH(("1400-1700 HRS"),(A3))))</formula>
    </cfRule>
    <cfRule type="containsText" dxfId="3485" priority="23" operator="containsText" text="0800-1100 HRS">
      <formula>NOT(ISERROR(SEARCH(("0800-1100 HRS"),(A3))))</formula>
    </cfRule>
    <cfRule type="containsText" dxfId="3484" priority="24" operator="containsText" text="1100-1400 HRS">
      <formula>NOT(ISERROR(SEARCH(("1100-1400 HRS"),(A3))))</formula>
    </cfRule>
  </conditionalFormatting>
  <conditionalFormatting sqref="A12:C12">
    <cfRule type="containsText" dxfId="3483" priority="19" operator="containsText" text="1400-1700 HRS">
      <formula>NOT(ISERROR(SEARCH(("1400-1700 HRS"),(A12))))</formula>
    </cfRule>
    <cfRule type="containsText" dxfId="3482" priority="20" operator="containsText" text="0800-1100 HRS">
      <formula>NOT(ISERROR(SEARCH(("0800-1100 HRS"),(A12))))</formula>
    </cfRule>
    <cfRule type="containsText" dxfId="3481" priority="21" operator="containsText" text="1100-1400 HRS">
      <formula>NOT(ISERROR(SEARCH(("1100-1400 HRS"),(A12))))</formula>
    </cfRule>
  </conditionalFormatting>
  <conditionalFormatting sqref="A22:C22">
    <cfRule type="containsText" dxfId="3480" priority="16" operator="containsText" text="1400-1700 HRS">
      <formula>NOT(ISERROR(SEARCH(("1400-1700 HRS"),(A22))))</formula>
    </cfRule>
    <cfRule type="containsText" dxfId="3479" priority="17" operator="containsText" text="0800-1100 HRS">
      <formula>NOT(ISERROR(SEARCH(("0800-1100 HRS"),(A22))))</formula>
    </cfRule>
    <cfRule type="containsText" dxfId="3478" priority="18" operator="containsText" text="1100-1400 HRS">
      <formula>NOT(ISERROR(SEARCH(("1100-1400 HRS"),(A22))))</formula>
    </cfRule>
  </conditionalFormatting>
  <conditionalFormatting sqref="A33:C33">
    <cfRule type="containsText" dxfId="3477" priority="13" operator="containsText" text="1400-1700 HRS">
      <formula>NOT(ISERROR(SEARCH(("1400-1700 HRS"),(A33))))</formula>
    </cfRule>
    <cfRule type="containsText" dxfId="3476" priority="14" operator="containsText" text="0800-1100 HRS">
      <formula>NOT(ISERROR(SEARCH(("0800-1100 HRS"),(A33))))</formula>
    </cfRule>
    <cfRule type="containsText" dxfId="3475" priority="15" operator="containsText" text="1100-1400 HRS">
      <formula>NOT(ISERROR(SEARCH(("1100-1400 HRS"),(A33))))</formula>
    </cfRule>
  </conditionalFormatting>
  <conditionalFormatting sqref="A44:C44">
    <cfRule type="containsText" dxfId="3474" priority="10" operator="containsText" text="1400-1700 HRS">
      <formula>NOT(ISERROR(SEARCH(("1400-1700 HRS"),(A44))))</formula>
    </cfRule>
    <cfRule type="containsText" dxfId="3473" priority="11" operator="containsText" text="0800-1100 HRS">
      <formula>NOT(ISERROR(SEARCH(("0800-1100 HRS"),(A44))))</formula>
    </cfRule>
    <cfRule type="containsText" dxfId="3472" priority="12" operator="containsText" text="1100-1400 HRS">
      <formula>NOT(ISERROR(SEARCH(("1100-1400 HRS"),(A44))))</formula>
    </cfRule>
  </conditionalFormatting>
  <conditionalFormatting sqref="A53:C53">
    <cfRule type="containsText" dxfId="3471" priority="7" operator="containsText" text="1400-1700 HRS">
      <formula>NOT(ISERROR(SEARCH(("1400-1700 HRS"),(A53))))</formula>
    </cfRule>
    <cfRule type="containsText" dxfId="3470" priority="8" operator="containsText" text="0800-1100 HRS">
      <formula>NOT(ISERROR(SEARCH(("0800-1100 HRS"),(A53))))</formula>
    </cfRule>
    <cfRule type="containsText" dxfId="3469" priority="9" operator="containsText" text="1100-1400 HRS">
      <formula>NOT(ISERROR(SEARCH(("1100-1400 HRS"),(A53))))</formula>
    </cfRule>
  </conditionalFormatting>
  <conditionalFormatting sqref="A62:C62">
    <cfRule type="containsText" dxfId="3468" priority="4" operator="containsText" text="1400-1700 HRS">
      <formula>NOT(ISERROR(SEARCH(("1400-1700 HRS"),(A62))))</formula>
    </cfRule>
    <cfRule type="containsText" dxfId="3467" priority="5" operator="containsText" text="0800-1100 HRS">
      <formula>NOT(ISERROR(SEARCH(("0800-1100 HRS"),(A62))))</formula>
    </cfRule>
    <cfRule type="containsText" dxfId="3466" priority="6" operator="containsText" text="1100-1400 HRS">
      <formula>NOT(ISERROR(SEARCH(("1100-1400 HRS"),(A62))))</formula>
    </cfRule>
  </conditionalFormatting>
  <conditionalFormatting sqref="A72:C72">
    <cfRule type="containsText" dxfId="3465" priority="1" operator="containsText" text="1400-1700 HRS">
      <formula>NOT(ISERROR(SEARCH(("1400-1700 HRS"),(A72))))</formula>
    </cfRule>
    <cfRule type="containsText" dxfId="3464" priority="2" operator="containsText" text="0800-1100 HRS">
      <formula>NOT(ISERROR(SEARCH(("0800-1100 HRS"),(A72))))</formula>
    </cfRule>
    <cfRule type="containsText" dxfId="3463" priority="3" operator="containsText" text="1100-1400 HRS">
      <formula>NOT(ISERROR(SEARCH(("1100-1400 HRS"),(A72))))</formula>
    </cfRule>
  </conditionalFormatting>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F6DA9-B490-4D09-8A64-BA599C2EB609}">
  <dimension ref="A1:L82"/>
  <sheetViews>
    <sheetView topLeftCell="A28" zoomScale="90" zoomScaleNormal="90" workbookViewId="0">
      <selection activeCell="A61" sqref="A61:I61"/>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5" width="14.44140625" style="13" customWidth="1"/>
    <col min="6" max="6" width="15.44140625" style="13" customWidth="1"/>
    <col min="7" max="7" width="44.21875" style="5" customWidth="1"/>
    <col min="8" max="8" width="17.88671875" style="13" customWidth="1"/>
    <col min="9" max="9" width="12.44140625" style="5" customWidth="1"/>
    <col min="10" max="10" width="9.88671875" style="5" customWidth="1"/>
    <col min="11" max="12" width="31.77734375" style="5" customWidth="1"/>
    <col min="13" max="16384" width="14" style="5"/>
  </cols>
  <sheetData>
    <row r="1" spans="1:12" ht="20.399999999999999" x14ac:dyDescent="0.3">
      <c r="A1" s="149" t="s">
        <v>379</v>
      </c>
      <c r="B1" s="150"/>
      <c r="C1" s="150"/>
      <c r="D1" s="150"/>
      <c r="E1" s="150"/>
      <c r="F1" s="150"/>
      <c r="G1" s="150"/>
      <c r="H1" s="150"/>
      <c r="I1" s="151"/>
    </row>
    <row r="2" spans="1:12" ht="18" thickBot="1" x14ac:dyDescent="0.35">
      <c r="A2" s="146" t="s">
        <v>371</v>
      </c>
      <c r="B2" s="147"/>
      <c r="C2" s="147"/>
      <c r="D2" s="147"/>
      <c r="E2" s="147"/>
      <c r="F2" s="147"/>
      <c r="G2" s="147"/>
      <c r="H2" s="147"/>
      <c r="I2" s="148"/>
    </row>
    <row r="3" spans="1:12" s="13" customFormat="1" ht="15" thickBot="1" x14ac:dyDescent="0.35">
      <c r="A3" s="15" t="s">
        <v>333</v>
      </c>
      <c r="B3" s="8" t="s">
        <v>334</v>
      </c>
      <c r="C3" s="8" t="s">
        <v>335</v>
      </c>
      <c r="D3" s="9" t="s">
        <v>0</v>
      </c>
      <c r="E3" s="9" t="s">
        <v>1</v>
      </c>
      <c r="F3" s="9" t="s">
        <v>2</v>
      </c>
      <c r="G3" s="9" t="s">
        <v>3</v>
      </c>
      <c r="H3" s="9" t="s">
        <v>4</v>
      </c>
      <c r="I3" s="10" t="s">
        <v>5</v>
      </c>
      <c r="J3" s="12"/>
      <c r="K3" s="12"/>
      <c r="L3" s="12"/>
    </row>
    <row r="4" spans="1:12" ht="15" thickBot="1" x14ac:dyDescent="0.35">
      <c r="A4" s="90">
        <v>3</v>
      </c>
      <c r="B4" s="7" t="s">
        <v>40</v>
      </c>
      <c r="C4" s="7" t="s">
        <v>21</v>
      </c>
      <c r="D4" s="14" t="s">
        <v>8</v>
      </c>
      <c r="E4" s="14" t="s">
        <v>9</v>
      </c>
      <c r="F4" s="14" t="s">
        <v>111</v>
      </c>
      <c r="G4" s="7" t="s">
        <v>112</v>
      </c>
      <c r="H4" s="14" t="s">
        <v>18</v>
      </c>
      <c r="I4" s="91" t="s">
        <v>104</v>
      </c>
    </row>
    <row r="5" spans="1:12" ht="15" thickBot="1" x14ac:dyDescent="0.35">
      <c r="A5" s="79">
        <v>6</v>
      </c>
      <c r="B5" s="2" t="s">
        <v>14</v>
      </c>
      <c r="C5" s="2" t="s">
        <v>21</v>
      </c>
      <c r="D5" s="11" t="s">
        <v>8</v>
      </c>
      <c r="E5" s="11" t="s">
        <v>9</v>
      </c>
      <c r="F5" s="11" t="s">
        <v>109</v>
      </c>
      <c r="G5" s="2" t="s">
        <v>110</v>
      </c>
      <c r="H5" s="11" t="s">
        <v>26</v>
      </c>
      <c r="I5" s="80" t="s">
        <v>104</v>
      </c>
    </row>
    <row r="6" spans="1:12" ht="15" thickBot="1" x14ac:dyDescent="0.35">
      <c r="A6" s="79">
        <v>6</v>
      </c>
      <c r="B6" s="2" t="s">
        <v>14</v>
      </c>
      <c r="C6" s="2" t="s">
        <v>21</v>
      </c>
      <c r="D6" s="11" t="s">
        <v>8</v>
      </c>
      <c r="E6" s="11" t="s">
        <v>9</v>
      </c>
      <c r="F6" s="11" t="s">
        <v>115</v>
      </c>
      <c r="G6" s="2" t="s">
        <v>116</v>
      </c>
      <c r="H6" s="11" t="s">
        <v>26</v>
      </c>
      <c r="I6" s="80" t="s">
        <v>104</v>
      </c>
    </row>
    <row r="7" spans="1:12" ht="15" thickBot="1" x14ac:dyDescent="0.35">
      <c r="A7" s="79">
        <v>6</v>
      </c>
      <c r="B7" s="2" t="s">
        <v>14</v>
      </c>
      <c r="C7" s="2" t="s">
        <v>37</v>
      </c>
      <c r="D7" s="11" t="s">
        <v>8</v>
      </c>
      <c r="E7" s="11" t="s">
        <v>9</v>
      </c>
      <c r="F7" s="11" t="s">
        <v>117</v>
      </c>
      <c r="G7" s="2" t="s">
        <v>118</v>
      </c>
      <c r="H7" s="11" t="s">
        <v>18</v>
      </c>
      <c r="I7" s="80" t="s">
        <v>104</v>
      </c>
    </row>
    <row r="8" spans="1:12" ht="15" thickBot="1" x14ac:dyDescent="0.35">
      <c r="A8" s="79">
        <v>7</v>
      </c>
      <c r="B8" s="2" t="s">
        <v>91</v>
      </c>
      <c r="C8" s="2" t="s">
        <v>37</v>
      </c>
      <c r="D8" s="11" t="s">
        <v>8</v>
      </c>
      <c r="E8" s="11" t="s">
        <v>9</v>
      </c>
      <c r="F8" s="11" t="s">
        <v>106</v>
      </c>
      <c r="G8" s="2" t="s">
        <v>107</v>
      </c>
      <c r="H8" s="11" t="s">
        <v>36</v>
      </c>
      <c r="I8" s="80" t="s">
        <v>104</v>
      </c>
    </row>
    <row r="9" spans="1:12" ht="15" thickBot="1" x14ac:dyDescent="0.35">
      <c r="A9" s="79">
        <v>7</v>
      </c>
      <c r="B9" s="2" t="s">
        <v>91</v>
      </c>
      <c r="C9" s="2" t="s">
        <v>21</v>
      </c>
      <c r="D9" s="11" t="s">
        <v>8</v>
      </c>
      <c r="E9" s="11" t="s">
        <v>9</v>
      </c>
      <c r="F9" s="11" t="s">
        <v>102</v>
      </c>
      <c r="G9" s="2" t="s">
        <v>103</v>
      </c>
      <c r="H9" s="11" t="s">
        <v>26</v>
      </c>
      <c r="I9" s="80" t="s">
        <v>104</v>
      </c>
    </row>
    <row r="10" spans="1:12" ht="15" thickBot="1" x14ac:dyDescent="0.35">
      <c r="A10" s="79">
        <v>7</v>
      </c>
      <c r="B10" s="2" t="s">
        <v>91</v>
      </c>
      <c r="C10" s="2" t="s">
        <v>21</v>
      </c>
      <c r="D10" s="11" t="s">
        <v>8</v>
      </c>
      <c r="E10" s="11" t="s">
        <v>9</v>
      </c>
      <c r="F10" s="11" t="s">
        <v>113</v>
      </c>
      <c r="G10" s="2" t="s">
        <v>114</v>
      </c>
      <c r="H10" s="11" t="s">
        <v>26</v>
      </c>
      <c r="I10" s="80" t="s">
        <v>104</v>
      </c>
    </row>
    <row r="11" spans="1:12" ht="18" thickBot="1" x14ac:dyDescent="0.35">
      <c r="A11" s="146" t="s">
        <v>378</v>
      </c>
      <c r="B11" s="147"/>
      <c r="C11" s="147"/>
      <c r="D11" s="147"/>
      <c r="E11" s="147"/>
      <c r="F11" s="147"/>
      <c r="G11" s="147"/>
      <c r="H11" s="147"/>
      <c r="I11" s="148"/>
    </row>
    <row r="12" spans="1:12" ht="15" thickBot="1" x14ac:dyDescent="0.35">
      <c r="A12" s="15" t="s">
        <v>333</v>
      </c>
      <c r="B12" s="8" t="s">
        <v>334</v>
      </c>
      <c r="C12" s="8" t="s">
        <v>335</v>
      </c>
      <c r="D12" s="9" t="s">
        <v>0</v>
      </c>
      <c r="E12" s="9" t="s">
        <v>1</v>
      </c>
      <c r="F12" s="9" t="s">
        <v>2</v>
      </c>
      <c r="G12" s="9" t="s">
        <v>3</v>
      </c>
      <c r="H12" s="9" t="s">
        <v>4</v>
      </c>
      <c r="I12" s="10" t="s">
        <v>5</v>
      </c>
    </row>
    <row r="13" spans="1:12" ht="15" thickBot="1" x14ac:dyDescent="0.35">
      <c r="A13" s="79">
        <v>1</v>
      </c>
      <c r="B13" s="2" t="s">
        <v>6</v>
      </c>
      <c r="C13" s="2" t="s">
        <v>21</v>
      </c>
      <c r="D13" s="11" t="s">
        <v>8</v>
      </c>
      <c r="E13" s="11" t="s">
        <v>9</v>
      </c>
      <c r="F13" s="11" t="s">
        <v>205</v>
      </c>
      <c r="G13" s="2" t="s">
        <v>206</v>
      </c>
      <c r="H13" s="11" t="s">
        <v>18</v>
      </c>
      <c r="I13" s="80" t="s">
        <v>182</v>
      </c>
    </row>
    <row r="14" spans="1:12" ht="15" thickBot="1" x14ac:dyDescent="0.35">
      <c r="A14" s="88">
        <v>2</v>
      </c>
      <c r="B14" s="19" t="s">
        <v>49</v>
      </c>
      <c r="C14" s="19" t="s">
        <v>21</v>
      </c>
      <c r="D14" s="20" t="s">
        <v>8</v>
      </c>
      <c r="E14" s="20" t="s">
        <v>9</v>
      </c>
      <c r="F14" s="20" t="s">
        <v>180</v>
      </c>
      <c r="G14" s="19" t="s">
        <v>181</v>
      </c>
      <c r="H14" s="20" t="s">
        <v>18</v>
      </c>
      <c r="I14" s="89" t="s">
        <v>182</v>
      </c>
    </row>
    <row r="15" spans="1:12" ht="24.6" thickBot="1" x14ac:dyDescent="0.35">
      <c r="A15" s="28">
        <v>3</v>
      </c>
      <c r="B15" s="29" t="s">
        <v>40</v>
      </c>
      <c r="C15" s="29" t="s">
        <v>21</v>
      </c>
      <c r="D15" s="29" t="s">
        <v>8</v>
      </c>
      <c r="E15" s="29" t="s">
        <v>9</v>
      </c>
      <c r="F15" s="29" t="s">
        <v>207</v>
      </c>
      <c r="G15" s="29" t="s">
        <v>208</v>
      </c>
      <c r="H15" s="23" t="s">
        <v>336</v>
      </c>
      <c r="I15" s="24" t="s">
        <v>182</v>
      </c>
    </row>
    <row r="16" spans="1:12" ht="15" thickBot="1" x14ac:dyDescent="0.35">
      <c r="A16" s="90">
        <v>4</v>
      </c>
      <c r="B16" s="7" t="s">
        <v>20</v>
      </c>
      <c r="C16" s="7" t="s">
        <v>21</v>
      </c>
      <c r="D16" s="14" t="s">
        <v>8</v>
      </c>
      <c r="E16" s="7" t="s">
        <v>9</v>
      </c>
      <c r="F16" s="7" t="s">
        <v>201</v>
      </c>
      <c r="G16" s="7" t="s">
        <v>202</v>
      </c>
      <c r="H16" s="14" t="s">
        <v>18</v>
      </c>
      <c r="I16" s="91" t="s">
        <v>182</v>
      </c>
    </row>
    <row r="17" spans="1:9" ht="24.6" thickBot="1" x14ac:dyDescent="0.35">
      <c r="A17" s="79">
        <v>6</v>
      </c>
      <c r="B17" s="2" t="s">
        <v>14</v>
      </c>
      <c r="C17" s="2" t="s">
        <v>21</v>
      </c>
      <c r="D17" s="11" t="s">
        <v>8</v>
      </c>
      <c r="E17" s="2" t="s">
        <v>9</v>
      </c>
      <c r="F17" s="2" t="s">
        <v>207</v>
      </c>
      <c r="G17" s="2" t="s">
        <v>208</v>
      </c>
      <c r="H17" s="11" t="s">
        <v>26</v>
      </c>
      <c r="I17" s="80" t="s">
        <v>182</v>
      </c>
    </row>
    <row r="18" spans="1:9" ht="15" thickBot="1" x14ac:dyDescent="0.35">
      <c r="A18" s="79">
        <v>6</v>
      </c>
      <c r="B18" s="2" t="s">
        <v>14</v>
      </c>
      <c r="C18" s="2" t="s">
        <v>61</v>
      </c>
      <c r="D18" s="11" t="s">
        <v>8</v>
      </c>
      <c r="E18" s="2" t="s">
        <v>9</v>
      </c>
      <c r="F18" s="2" t="s">
        <v>62</v>
      </c>
      <c r="G18" s="2" t="s">
        <v>63</v>
      </c>
      <c r="H18" s="11" t="s">
        <v>18</v>
      </c>
      <c r="I18" s="80" t="s">
        <v>182</v>
      </c>
    </row>
    <row r="19" spans="1:9" ht="15" thickBot="1" x14ac:dyDescent="0.35">
      <c r="A19" s="79">
        <v>6</v>
      </c>
      <c r="B19" s="2" t="s">
        <v>14</v>
      </c>
      <c r="C19" s="2" t="s">
        <v>21</v>
      </c>
      <c r="D19" s="11" t="s">
        <v>8</v>
      </c>
      <c r="E19" s="2" t="s">
        <v>9</v>
      </c>
      <c r="F19" s="2" t="s">
        <v>203</v>
      </c>
      <c r="G19" s="2" t="s">
        <v>204</v>
      </c>
      <c r="H19" s="11" t="s">
        <v>26</v>
      </c>
      <c r="I19" s="80" t="s">
        <v>182</v>
      </c>
    </row>
    <row r="20" spans="1:9" ht="15" thickBot="1" x14ac:dyDescent="0.35">
      <c r="A20" s="79">
        <v>7</v>
      </c>
      <c r="B20" s="2" t="s">
        <v>91</v>
      </c>
      <c r="C20" s="2" t="s">
        <v>37</v>
      </c>
      <c r="D20" s="11" t="s">
        <v>8</v>
      </c>
      <c r="E20" s="2" t="s">
        <v>9</v>
      </c>
      <c r="F20" s="2" t="s">
        <v>209</v>
      </c>
      <c r="G20" s="2" t="s">
        <v>210</v>
      </c>
      <c r="H20" s="11" t="s">
        <v>36</v>
      </c>
      <c r="I20" s="80" t="s">
        <v>182</v>
      </c>
    </row>
    <row r="21" spans="1:9" ht="18" thickBot="1" x14ac:dyDescent="0.35">
      <c r="A21" s="146" t="s">
        <v>377</v>
      </c>
      <c r="B21" s="147"/>
      <c r="C21" s="147"/>
      <c r="D21" s="147"/>
      <c r="E21" s="147"/>
      <c r="F21" s="147"/>
      <c r="G21" s="147"/>
      <c r="H21" s="147"/>
      <c r="I21" s="148"/>
    </row>
    <row r="22" spans="1:9" ht="15" thickBot="1" x14ac:dyDescent="0.35">
      <c r="A22" s="15" t="s">
        <v>333</v>
      </c>
      <c r="B22" s="8" t="s">
        <v>334</v>
      </c>
      <c r="C22" s="8" t="s">
        <v>335</v>
      </c>
      <c r="D22" s="9" t="s">
        <v>0</v>
      </c>
      <c r="E22" s="9" t="s">
        <v>1</v>
      </c>
      <c r="F22" s="9" t="s">
        <v>2</v>
      </c>
      <c r="G22" s="9" t="s">
        <v>3</v>
      </c>
      <c r="H22" s="9" t="s">
        <v>4</v>
      </c>
      <c r="I22" s="10" t="s">
        <v>5</v>
      </c>
    </row>
    <row r="23" spans="1:9" ht="15" thickBot="1" x14ac:dyDescent="0.3">
      <c r="A23" s="115">
        <v>2</v>
      </c>
      <c r="B23" s="18" t="s">
        <v>49</v>
      </c>
      <c r="C23" s="21" t="s">
        <v>21</v>
      </c>
      <c r="D23" s="22" t="s">
        <v>8</v>
      </c>
      <c r="E23" s="31" t="s">
        <v>9</v>
      </c>
      <c r="F23" s="31" t="s">
        <v>76</v>
      </c>
      <c r="G23" s="22" t="s">
        <v>77</v>
      </c>
      <c r="H23" s="23" t="s">
        <v>336</v>
      </c>
      <c r="I23" s="24" t="s">
        <v>45</v>
      </c>
    </row>
    <row r="24" spans="1:9" ht="15" thickBot="1" x14ac:dyDescent="0.35">
      <c r="A24" s="79">
        <v>3</v>
      </c>
      <c r="B24" s="2" t="s">
        <v>40</v>
      </c>
      <c r="C24" s="2" t="s">
        <v>21</v>
      </c>
      <c r="D24" s="11" t="s">
        <v>8</v>
      </c>
      <c r="E24" s="11" t="s">
        <v>9</v>
      </c>
      <c r="F24" s="11" t="s">
        <v>58</v>
      </c>
      <c r="G24" s="2" t="s">
        <v>59</v>
      </c>
      <c r="H24" s="11" t="s">
        <v>18</v>
      </c>
      <c r="I24" s="80" t="s">
        <v>45</v>
      </c>
    </row>
    <row r="25" spans="1:9" ht="15" thickBot="1" x14ac:dyDescent="0.35">
      <c r="A25" s="79">
        <v>4</v>
      </c>
      <c r="B25" s="2" t="s">
        <v>20</v>
      </c>
      <c r="C25" s="2" t="s">
        <v>21</v>
      </c>
      <c r="D25" s="11" t="s">
        <v>8</v>
      </c>
      <c r="E25" s="11" t="s">
        <v>9</v>
      </c>
      <c r="F25" s="11" t="s">
        <v>74</v>
      </c>
      <c r="G25" s="2" t="s">
        <v>75</v>
      </c>
      <c r="H25" s="11" t="s">
        <v>18</v>
      </c>
      <c r="I25" s="80" t="s">
        <v>45</v>
      </c>
    </row>
    <row r="26" spans="1:9" ht="15" thickBot="1" x14ac:dyDescent="0.35">
      <c r="A26" s="28">
        <v>5</v>
      </c>
      <c r="B26" s="29" t="s">
        <v>30</v>
      </c>
      <c r="C26" s="29" t="s">
        <v>21</v>
      </c>
      <c r="D26" s="29" t="s">
        <v>8</v>
      </c>
      <c r="E26" s="29" t="s">
        <v>9</v>
      </c>
      <c r="F26" s="29" t="s">
        <v>72</v>
      </c>
      <c r="G26" s="29" t="s">
        <v>73</v>
      </c>
      <c r="H26" s="23" t="s">
        <v>336</v>
      </c>
      <c r="I26" s="27" t="s">
        <v>45</v>
      </c>
    </row>
    <row r="27" spans="1:9" ht="15" thickBot="1" x14ac:dyDescent="0.35">
      <c r="A27" s="79">
        <v>6</v>
      </c>
      <c r="B27" s="2" t="s">
        <v>14</v>
      </c>
      <c r="C27" s="2" t="s">
        <v>21</v>
      </c>
      <c r="D27" s="11" t="s">
        <v>8</v>
      </c>
      <c r="E27" s="11" t="s">
        <v>9</v>
      </c>
      <c r="F27" s="11" t="s">
        <v>72</v>
      </c>
      <c r="G27" s="2" t="s">
        <v>73</v>
      </c>
      <c r="H27" s="11" t="s">
        <v>26</v>
      </c>
      <c r="I27" s="80" t="s">
        <v>45</v>
      </c>
    </row>
    <row r="28" spans="1:9" ht="15" thickBot="1" x14ac:dyDescent="0.35">
      <c r="A28" s="79">
        <v>6</v>
      </c>
      <c r="B28" s="2" t="s">
        <v>14</v>
      </c>
      <c r="C28" s="2" t="s">
        <v>21</v>
      </c>
      <c r="D28" s="11" t="s">
        <v>8</v>
      </c>
      <c r="E28" s="11" t="s">
        <v>9</v>
      </c>
      <c r="F28" s="11" t="s">
        <v>76</v>
      </c>
      <c r="G28" s="2" t="s">
        <v>77</v>
      </c>
      <c r="H28" s="11" t="s">
        <v>26</v>
      </c>
      <c r="I28" s="80" t="s">
        <v>45</v>
      </c>
    </row>
    <row r="29" spans="1:9" ht="15" thickBot="1" x14ac:dyDescent="0.35">
      <c r="A29" s="79">
        <v>6</v>
      </c>
      <c r="B29" s="2" t="s">
        <v>14</v>
      </c>
      <c r="C29" s="2" t="s">
        <v>21</v>
      </c>
      <c r="D29" s="11" t="s">
        <v>8</v>
      </c>
      <c r="E29" s="11" t="s">
        <v>9</v>
      </c>
      <c r="F29" s="11" t="s">
        <v>64</v>
      </c>
      <c r="G29" s="2" t="s">
        <v>65</v>
      </c>
      <c r="H29" s="11" t="s">
        <v>18</v>
      </c>
      <c r="I29" s="80" t="s">
        <v>45</v>
      </c>
    </row>
    <row r="30" spans="1:9" ht="15" thickBot="1" x14ac:dyDescent="0.35">
      <c r="A30" s="79">
        <v>6</v>
      </c>
      <c r="B30" s="2" t="s">
        <v>14</v>
      </c>
      <c r="C30" s="2" t="s">
        <v>37</v>
      </c>
      <c r="D30" s="11" t="s">
        <v>8</v>
      </c>
      <c r="E30" s="11" t="s">
        <v>9</v>
      </c>
      <c r="F30" s="11" t="s">
        <v>70</v>
      </c>
      <c r="G30" s="2" t="s">
        <v>71</v>
      </c>
      <c r="H30" s="11" t="s">
        <v>18</v>
      </c>
      <c r="I30" s="80" t="s">
        <v>45</v>
      </c>
    </row>
    <row r="31" spans="1:9" ht="15" thickBot="1" x14ac:dyDescent="0.35">
      <c r="A31" s="79">
        <v>6</v>
      </c>
      <c r="B31" s="2" t="s">
        <v>14</v>
      </c>
      <c r="C31" s="2" t="s">
        <v>78</v>
      </c>
      <c r="D31" s="11" t="s">
        <v>8</v>
      </c>
      <c r="E31" s="11" t="s">
        <v>9</v>
      </c>
      <c r="F31" s="11" t="s">
        <v>79</v>
      </c>
      <c r="G31" s="2" t="s">
        <v>80</v>
      </c>
      <c r="H31" s="11" t="s">
        <v>26</v>
      </c>
      <c r="I31" s="80" t="s">
        <v>45</v>
      </c>
    </row>
    <row r="32" spans="1:9" ht="18" thickBot="1" x14ac:dyDescent="0.35">
      <c r="A32" s="146" t="s">
        <v>376</v>
      </c>
      <c r="B32" s="147"/>
      <c r="C32" s="147"/>
      <c r="D32" s="147"/>
      <c r="E32" s="147"/>
      <c r="F32" s="147"/>
      <c r="G32" s="147"/>
      <c r="H32" s="147"/>
      <c r="I32" s="148"/>
    </row>
    <row r="33" spans="1:9" ht="15" thickBot="1" x14ac:dyDescent="0.35">
      <c r="A33" s="15" t="s">
        <v>333</v>
      </c>
      <c r="B33" s="8" t="s">
        <v>334</v>
      </c>
      <c r="C33" s="8" t="s">
        <v>335</v>
      </c>
      <c r="D33" s="9" t="s">
        <v>0</v>
      </c>
      <c r="E33" s="9" t="s">
        <v>1</v>
      </c>
      <c r="F33" s="9" t="s">
        <v>2</v>
      </c>
      <c r="G33" s="9" t="s">
        <v>3</v>
      </c>
      <c r="H33" s="9" t="s">
        <v>4</v>
      </c>
      <c r="I33" s="10" t="s">
        <v>5</v>
      </c>
    </row>
    <row r="34" spans="1:9" ht="15" thickBot="1" x14ac:dyDescent="0.35">
      <c r="A34" s="79">
        <v>1</v>
      </c>
      <c r="B34" s="2" t="s">
        <v>6</v>
      </c>
      <c r="C34" s="2" t="s">
        <v>21</v>
      </c>
      <c r="D34" s="11" t="s">
        <v>8</v>
      </c>
      <c r="E34" s="11" t="s">
        <v>9</v>
      </c>
      <c r="F34" s="11" t="s">
        <v>92</v>
      </c>
      <c r="G34" s="2" t="s">
        <v>93</v>
      </c>
      <c r="H34" s="11" t="s">
        <v>18</v>
      </c>
      <c r="I34" s="80" t="s">
        <v>12</v>
      </c>
    </row>
    <row r="35" spans="1:9" ht="15" thickBot="1" x14ac:dyDescent="0.35">
      <c r="A35" s="79">
        <v>3</v>
      </c>
      <c r="B35" s="2" t="s">
        <v>40</v>
      </c>
      <c r="C35" s="2" t="s">
        <v>21</v>
      </c>
      <c r="D35" s="11" t="s">
        <v>8</v>
      </c>
      <c r="E35" s="11" t="s">
        <v>9</v>
      </c>
      <c r="F35" s="11" t="s">
        <v>50</v>
      </c>
      <c r="G35" s="2" t="s">
        <v>51</v>
      </c>
      <c r="H35" s="11" t="s">
        <v>18</v>
      </c>
      <c r="I35" s="80" t="s">
        <v>12</v>
      </c>
    </row>
    <row r="36" spans="1:9" ht="15" thickBot="1" x14ac:dyDescent="0.35">
      <c r="A36" s="79">
        <v>4</v>
      </c>
      <c r="B36" s="2" t="s">
        <v>20</v>
      </c>
      <c r="C36" s="2" t="s">
        <v>21</v>
      </c>
      <c r="D36" s="11" t="s">
        <v>8</v>
      </c>
      <c r="E36" s="11" t="s">
        <v>9</v>
      </c>
      <c r="F36" s="11" t="s">
        <v>87</v>
      </c>
      <c r="G36" s="2" t="s">
        <v>88</v>
      </c>
      <c r="H36" s="11" t="s">
        <v>18</v>
      </c>
      <c r="I36" s="80" t="s">
        <v>12</v>
      </c>
    </row>
    <row r="37" spans="1:9" ht="15" thickBot="1" x14ac:dyDescent="0.35">
      <c r="A37" s="79">
        <v>5</v>
      </c>
      <c r="B37" s="2" t="s">
        <v>30</v>
      </c>
      <c r="C37" s="2" t="s">
        <v>21</v>
      </c>
      <c r="D37" s="11" t="s">
        <v>8</v>
      </c>
      <c r="E37" s="11" t="s">
        <v>9</v>
      </c>
      <c r="F37" s="11" t="s">
        <v>85</v>
      </c>
      <c r="G37" s="2" t="s">
        <v>86</v>
      </c>
      <c r="H37" s="11" t="s">
        <v>18</v>
      </c>
      <c r="I37" s="80" t="s">
        <v>12</v>
      </c>
    </row>
    <row r="38" spans="1:9" ht="15" thickBot="1" x14ac:dyDescent="0.35">
      <c r="A38" s="79">
        <v>6</v>
      </c>
      <c r="B38" s="2" t="s">
        <v>14</v>
      </c>
      <c r="C38" s="2" t="s">
        <v>21</v>
      </c>
      <c r="D38" s="11" t="s">
        <v>8</v>
      </c>
      <c r="E38" s="11" t="s">
        <v>9</v>
      </c>
      <c r="F38" s="11" t="s">
        <v>89</v>
      </c>
      <c r="G38" s="2" t="s">
        <v>90</v>
      </c>
      <c r="H38" s="11" t="s">
        <v>26</v>
      </c>
      <c r="I38" s="80" t="s">
        <v>12</v>
      </c>
    </row>
    <row r="39" spans="1:9" ht="15" thickBot="1" x14ac:dyDescent="0.35">
      <c r="A39" s="79">
        <v>6</v>
      </c>
      <c r="B39" s="2" t="s">
        <v>14</v>
      </c>
      <c r="C39" s="2" t="s">
        <v>21</v>
      </c>
      <c r="D39" s="11" t="s">
        <v>8</v>
      </c>
      <c r="E39" s="11" t="s">
        <v>9</v>
      </c>
      <c r="F39" s="11" t="s">
        <v>94</v>
      </c>
      <c r="G39" s="2" t="s">
        <v>95</v>
      </c>
      <c r="H39" s="11" t="s">
        <v>26</v>
      </c>
      <c r="I39" s="80" t="s">
        <v>12</v>
      </c>
    </row>
    <row r="40" spans="1:9" ht="15" thickBot="1" x14ac:dyDescent="0.35">
      <c r="A40" s="79">
        <v>6</v>
      </c>
      <c r="B40" s="2" t="s">
        <v>14</v>
      </c>
      <c r="C40" s="2" t="s">
        <v>37</v>
      </c>
      <c r="D40" s="11" t="s">
        <v>8</v>
      </c>
      <c r="E40" s="11" t="s">
        <v>9</v>
      </c>
      <c r="F40" s="11" t="s">
        <v>96</v>
      </c>
      <c r="G40" s="2" t="s">
        <v>97</v>
      </c>
      <c r="H40" s="11" t="s">
        <v>98</v>
      </c>
      <c r="I40" s="80" t="s">
        <v>12</v>
      </c>
    </row>
    <row r="41" spans="1:9" ht="15" thickBot="1" x14ac:dyDescent="0.35">
      <c r="A41" s="79">
        <v>6</v>
      </c>
      <c r="B41" s="2" t="s">
        <v>14</v>
      </c>
      <c r="C41" s="2" t="s">
        <v>21</v>
      </c>
      <c r="D41" s="11" t="s">
        <v>8</v>
      </c>
      <c r="E41" s="11" t="s">
        <v>9</v>
      </c>
      <c r="F41" s="11" t="s">
        <v>96</v>
      </c>
      <c r="G41" s="2" t="s">
        <v>97</v>
      </c>
      <c r="H41" s="11" t="s">
        <v>26</v>
      </c>
      <c r="I41" s="80" t="s">
        <v>12</v>
      </c>
    </row>
    <row r="42" spans="1:9" ht="15" thickBot="1" x14ac:dyDescent="0.35">
      <c r="A42" s="79">
        <v>7</v>
      </c>
      <c r="B42" s="2" t="s">
        <v>91</v>
      </c>
      <c r="C42" s="2" t="s">
        <v>7</v>
      </c>
      <c r="D42" s="11" t="s">
        <v>8</v>
      </c>
      <c r="E42" s="11" t="s">
        <v>9</v>
      </c>
      <c r="F42" s="11" t="s">
        <v>89</v>
      </c>
      <c r="G42" s="2" t="s">
        <v>90</v>
      </c>
      <c r="H42" s="11" t="s">
        <v>36</v>
      </c>
      <c r="I42" s="80" t="s">
        <v>12</v>
      </c>
    </row>
    <row r="43" spans="1:9" ht="18" customHeight="1" thickBot="1" x14ac:dyDescent="0.35">
      <c r="A43" s="146" t="s">
        <v>374</v>
      </c>
      <c r="B43" s="147"/>
      <c r="C43" s="147"/>
      <c r="D43" s="147"/>
      <c r="E43" s="147"/>
      <c r="F43" s="147"/>
      <c r="G43" s="147"/>
      <c r="H43" s="147"/>
      <c r="I43" s="148"/>
    </row>
    <row r="44" spans="1:9" ht="15" thickBot="1" x14ac:dyDescent="0.35">
      <c r="A44" s="15" t="s">
        <v>333</v>
      </c>
      <c r="B44" s="8" t="s">
        <v>334</v>
      </c>
      <c r="C44" s="8" t="s">
        <v>335</v>
      </c>
      <c r="D44" s="9" t="s">
        <v>0</v>
      </c>
      <c r="E44" s="9" t="s">
        <v>1</v>
      </c>
      <c r="F44" s="9" t="s">
        <v>2</v>
      </c>
      <c r="G44" s="9" t="s">
        <v>3</v>
      </c>
      <c r="H44" s="9" t="s">
        <v>4</v>
      </c>
      <c r="I44" s="10" t="s">
        <v>5</v>
      </c>
    </row>
    <row r="45" spans="1:9" ht="15" thickBot="1" x14ac:dyDescent="0.35">
      <c r="A45" s="79">
        <v>1</v>
      </c>
      <c r="B45" s="2" t="s">
        <v>6</v>
      </c>
      <c r="C45" s="2" t="s">
        <v>21</v>
      </c>
      <c r="D45" s="11" t="s">
        <v>8</v>
      </c>
      <c r="E45" s="11" t="s">
        <v>9</v>
      </c>
      <c r="F45" s="11" t="s">
        <v>68</v>
      </c>
      <c r="G45" s="2" t="s">
        <v>69</v>
      </c>
      <c r="H45" s="11" t="s">
        <v>18</v>
      </c>
      <c r="I45" s="80" t="s">
        <v>13</v>
      </c>
    </row>
    <row r="46" spans="1:9" ht="15" thickBot="1" x14ac:dyDescent="0.35">
      <c r="A46" s="79">
        <v>6</v>
      </c>
      <c r="B46" s="2" t="s">
        <v>14</v>
      </c>
      <c r="C46" s="2" t="s">
        <v>7</v>
      </c>
      <c r="D46" s="11" t="s">
        <v>8</v>
      </c>
      <c r="E46" s="11" t="s">
        <v>9</v>
      </c>
      <c r="F46" s="11" t="s">
        <v>66</v>
      </c>
      <c r="G46" s="2" t="s">
        <v>67</v>
      </c>
      <c r="H46" s="11" t="s">
        <v>18</v>
      </c>
      <c r="I46" s="80" t="s">
        <v>13</v>
      </c>
    </row>
    <row r="47" spans="1:9" ht="15" thickBot="1" x14ac:dyDescent="0.35">
      <c r="A47" s="79">
        <v>6</v>
      </c>
      <c r="B47" s="2" t="s">
        <v>14</v>
      </c>
      <c r="C47" s="2" t="s">
        <v>21</v>
      </c>
      <c r="D47" s="11" t="s">
        <v>123</v>
      </c>
      <c r="E47" s="11" t="s">
        <v>9</v>
      </c>
      <c r="F47" s="11" t="s">
        <v>124</v>
      </c>
      <c r="G47" s="2" t="s">
        <v>123</v>
      </c>
      <c r="H47" s="11" t="s">
        <v>18</v>
      </c>
      <c r="I47" s="80" t="s">
        <v>13</v>
      </c>
    </row>
    <row r="48" spans="1:9" ht="15" thickBot="1" x14ac:dyDescent="0.35">
      <c r="A48" s="79">
        <v>6</v>
      </c>
      <c r="B48" s="2" t="s">
        <v>14</v>
      </c>
      <c r="C48" s="2" t="s">
        <v>21</v>
      </c>
      <c r="D48" s="11" t="s">
        <v>8</v>
      </c>
      <c r="E48" s="11" t="s">
        <v>9</v>
      </c>
      <c r="F48" s="11" t="s">
        <v>127</v>
      </c>
      <c r="G48" s="2" t="s">
        <v>128</v>
      </c>
      <c r="H48" s="11" t="s">
        <v>18</v>
      </c>
      <c r="I48" s="80" t="s">
        <v>13</v>
      </c>
    </row>
    <row r="49" spans="1:9" ht="15" thickBot="1" x14ac:dyDescent="0.35">
      <c r="A49" s="79">
        <v>6</v>
      </c>
      <c r="B49" s="2" t="s">
        <v>14</v>
      </c>
      <c r="C49" s="2" t="s">
        <v>33</v>
      </c>
      <c r="D49" s="11" t="s">
        <v>8</v>
      </c>
      <c r="E49" s="11" t="s">
        <v>9</v>
      </c>
      <c r="F49" s="11" t="s">
        <v>100</v>
      </c>
      <c r="G49" s="2" t="s">
        <v>101</v>
      </c>
      <c r="H49" s="11" t="s">
        <v>60</v>
      </c>
      <c r="I49" s="80" t="s">
        <v>13</v>
      </c>
    </row>
    <row r="50" spans="1:9" ht="15" thickBot="1" x14ac:dyDescent="0.35">
      <c r="A50" s="79">
        <v>6</v>
      </c>
      <c r="B50" s="2" t="s">
        <v>14</v>
      </c>
      <c r="C50" s="2" t="s">
        <v>37</v>
      </c>
      <c r="D50" s="11" t="s">
        <v>8</v>
      </c>
      <c r="E50" s="11" t="s">
        <v>9</v>
      </c>
      <c r="F50" s="11" t="s">
        <v>10</v>
      </c>
      <c r="G50" s="2" t="s">
        <v>11</v>
      </c>
      <c r="H50" s="11" t="s">
        <v>18</v>
      </c>
      <c r="I50" s="80" t="s">
        <v>13</v>
      </c>
    </row>
    <row r="51" spans="1:9" ht="15" thickBot="1" x14ac:dyDescent="0.35">
      <c r="A51" s="79">
        <v>7</v>
      </c>
      <c r="B51" s="2" t="s">
        <v>91</v>
      </c>
      <c r="C51" s="2" t="s">
        <v>21</v>
      </c>
      <c r="D51" s="11" t="s">
        <v>8</v>
      </c>
      <c r="E51" s="11" t="s">
        <v>9</v>
      </c>
      <c r="F51" s="11" t="s">
        <v>125</v>
      </c>
      <c r="G51" s="2" t="s">
        <v>126</v>
      </c>
      <c r="H51" s="11" t="s">
        <v>26</v>
      </c>
      <c r="I51" s="80" t="s">
        <v>13</v>
      </c>
    </row>
    <row r="52" spans="1:9" ht="18" thickBot="1" x14ac:dyDescent="0.35">
      <c r="A52" s="146" t="s">
        <v>375</v>
      </c>
      <c r="B52" s="147"/>
      <c r="C52" s="147"/>
      <c r="D52" s="147"/>
      <c r="E52" s="147"/>
      <c r="F52" s="147"/>
      <c r="G52" s="147"/>
      <c r="H52" s="147"/>
      <c r="I52" s="148"/>
    </row>
    <row r="53" spans="1:9" ht="15" thickBot="1" x14ac:dyDescent="0.35">
      <c r="A53" s="15" t="s">
        <v>333</v>
      </c>
      <c r="B53" s="8" t="s">
        <v>334</v>
      </c>
      <c r="C53" s="8" t="s">
        <v>335</v>
      </c>
      <c r="D53" s="9" t="s">
        <v>0</v>
      </c>
      <c r="E53" s="9" t="s">
        <v>1</v>
      </c>
      <c r="F53" s="9" t="s">
        <v>2</v>
      </c>
      <c r="G53" s="9" t="s">
        <v>3</v>
      </c>
      <c r="H53" s="9" t="s">
        <v>4</v>
      </c>
      <c r="I53" s="10" t="s">
        <v>5</v>
      </c>
    </row>
    <row r="54" spans="1:9" ht="15" thickBot="1" x14ac:dyDescent="0.35">
      <c r="A54" s="79">
        <v>4</v>
      </c>
      <c r="B54" s="2" t="s">
        <v>20</v>
      </c>
      <c r="C54" s="2" t="s">
        <v>21</v>
      </c>
      <c r="D54" s="11" t="s">
        <v>8</v>
      </c>
      <c r="E54" s="11" t="s">
        <v>9</v>
      </c>
      <c r="F54" s="11" t="s">
        <v>22</v>
      </c>
      <c r="G54" s="2" t="s">
        <v>23</v>
      </c>
      <c r="H54" s="11" t="s">
        <v>18</v>
      </c>
      <c r="I54" s="80" t="s">
        <v>19</v>
      </c>
    </row>
    <row r="55" spans="1:9" ht="24.6" thickBot="1" x14ac:dyDescent="0.35">
      <c r="A55" s="79">
        <v>5</v>
      </c>
      <c r="B55" s="2" t="s">
        <v>30</v>
      </c>
      <c r="C55" s="2" t="s">
        <v>21</v>
      </c>
      <c r="D55" s="11" t="s">
        <v>8</v>
      </c>
      <c r="E55" s="11" t="s">
        <v>9</v>
      </c>
      <c r="F55" s="11" t="s">
        <v>31</v>
      </c>
      <c r="G55" s="2" t="s">
        <v>32</v>
      </c>
      <c r="H55" s="11" t="s">
        <v>18</v>
      </c>
      <c r="I55" s="80" t="s">
        <v>19</v>
      </c>
    </row>
    <row r="56" spans="1:9" ht="15" thickBot="1" x14ac:dyDescent="0.35">
      <c r="A56" s="79">
        <v>6</v>
      </c>
      <c r="B56" s="2" t="s">
        <v>14</v>
      </c>
      <c r="C56" s="2" t="s">
        <v>15</v>
      </c>
      <c r="D56" s="11" t="s">
        <v>8</v>
      </c>
      <c r="E56" s="11" t="s">
        <v>9</v>
      </c>
      <c r="F56" s="11" t="s">
        <v>16</v>
      </c>
      <c r="G56" s="2" t="s">
        <v>17</v>
      </c>
      <c r="H56" s="11" t="s">
        <v>18</v>
      </c>
      <c r="I56" s="80" t="s">
        <v>19</v>
      </c>
    </row>
    <row r="57" spans="1:9" ht="15" thickBot="1" x14ac:dyDescent="0.35">
      <c r="A57" s="79">
        <v>6</v>
      </c>
      <c r="B57" s="2" t="s">
        <v>14</v>
      </c>
      <c r="C57" s="2" t="s">
        <v>21</v>
      </c>
      <c r="D57" s="11" t="s">
        <v>8</v>
      </c>
      <c r="E57" s="11" t="s">
        <v>9</v>
      </c>
      <c r="F57" s="11" t="s">
        <v>24</v>
      </c>
      <c r="G57" s="2" t="s">
        <v>25</v>
      </c>
      <c r="H57" s="11" t="s">
        <v>26</v>
      </c>
      <c r="I57" s="80" t="s">
        <v>19</v>
      </c>
    </row>
    <row r="58" spans="1:9" ht="15" thickBot="1" x14ac:dyDescent="0.35">
      <c r="A58" s="79">
        <v>6</v>
      </c>
      <c r="B58" s="2" t="s">
        <v>14</v>
      </c>
      <c r="C58" s="2" t="s">
        <v>7</v>
      </c>
      <c r="D58" s="11" t="s">
        <v>8</v>
      </c>
      <c r="E58" s="11" t="s">
        <v>9</v>
      </c>
      <c r="F58" s="11" t="s">
        <v>27</v>
      </c>
      <c r="G58" s="2" t="s">
        <v>28</v>
      </c>
      <c r="H58" s="11" t="s">
        <v>29</v>
      </c>
      <c r="I58" s="80" t="s">
        <v>19</v>
      </c>
    </row>
    <row r="59" spans="1:9" ht="15" thickBot="1" x14ac:dyDescent="0.35">
      <c r="A59" s="79">
        <v>6</v>
      </c>
      <c r="B59" s="2" t="s">
        <v>14</v>
      </c>
      <c r="C59" s="2" t="s">
        <v>33</v>
      </c>
      <c r="D59" s="11" t="s">
        <v>8</v>
      </c>
      <c r="E59" s="11" t="s">
        <v>9</v>
      </c>
      <c r="F59" s="11" t="s">
        <v>34</v>
      </c>
      <c r="G59" s="2" t="s">
        <v>35</v>
      </c>
      <c r="H59" s="11" t="s">
        <v>36</v>
      </c>
      <c r="I59" s="80" t="s">
        <v>19</v>
      </c>
    </row>
    <row r="60" spans="1:9" ht="15" thickBot="1" x14ac:dyDescent="0.35">
      <c r="A60" s="79">
        <v>3</v>
      </c>
      <c r="B60" s="2" t="s">
        <v>40</v>
      </c>
      <c r="C60" s="2" t="s">
        <v>37</v>
      </c>
      <c r="D60" s="11" t="s">
        <v>8</v>
      </c>
      <c r="E60" s="11" t="s">
        <v>9</v>
      </c>
      <c r="F60" s="11" t="s">
        <v>38</v>
      </c>
      <c r="G60" s="2" t="s">
        <v>39</v>
      </c>
      <c r="H60" s="11" t="s">
        <v>18</v>
      </c>
      <c r="I60" s="80" t="s">
        <v>19</v>
      </c>
    </row>
    <row r="61" spans="1:9" ht="18" thickBot="1" x14ac:dyDescent="0.35">
      <c r="A61" s="146" t="s">
        <v>373</v>
      </c>
      <c r="B61" s="147"/>
      <c r="C61" s="147"/>
      <c r="D61" s="147"/>
      <c r="E61" s="147"/>
      <c r="F61" s="147"/>
      <c r="G61" s="147"/>
      <c r="H61" s="147"/>
      <c r="I61" s="148"/>
    </row>
    <row r="62" spans="1:9" ht="15" thickBot="1" x14ac:dyDescent="0.35">
      <c r="A62" s="15" t="s">
        <v>333</v>
      </c>
      <c r="B62" s="8" t="s">
        <v>334</v>
      </c>
      <c r="C62" s="8" t="s">
        <v>335</v>
      </c>
      <c r="D62" s="9" t="s">
        <v>0</v>
      </c>
      <c r="E62" s="9" t="s">
        <v>1</v>
      </c>
      <c r="F62" s="9" t="s">
        <v>2</v>
      </c>
      <c r="G62" s="9" t="s">
        <v>3</v>
      </c>
      <c r="H62" s="9" t="s">
        <v>4</v>
      </c>
      <c r="I62" s="10" t="s">
        <v>5</v>
      </c>
    </row>
    <row r="63" spans="1:9" ht="15" thickBot="1" x14ac:dyDescent="0.35">
      <c r="A63" s="79">
        <v>1</v>
      </c>
      <c r="B63" s="2" t="s">
        <v>6</v>
      </c>
      <c r="C63" s="2" t="s">
        <v>21</v>
      </c>
      <c r="D63" s="11" t="s">
        <v>8</v>
      </c>
      <c r="E63" s="11" t="s">
        <v>9</v>
      </c>
      <c r="F63" s="11" t="s">
        <v>162</v>
      </c>
      <c r="G63" s="2" t="s">
        <v>163</v>
      </c>
      <c r="H63" s="11" t="s">
        <v>18</v>
      </c>
      <c r="I63" s="80" t="s">
        <v>46</v>
      </c>
    </row>
    <row r="64" spans="1:9" ht="15" thickBot="1" x14ac:dyDescent="0.35">
      <c r="A64" s="79">
        <v>2</v>
      </c>
      <c r="B64" s="2" t="s">
        <v>49</v>
      </c>
      <c r="C64" s="2" t="s">
        <v>21</v>
      </c>
      <c r="D64" s="11" t="s">
        <v>8</v>
      </c>
      <c r="E64" s="11" t="s">
        <v>9</v>
      </c>
      <c r="F64" s="11" t="s">
        <v>160</v>
      </c>
      <c r="G64" s="2" t="s">
        <v>161</v>
      </c>
      <c r="H64" s="11" t="s">
        <v>18</v>
      </c>
      <c r="I64" s="80" t="s">
        <v>46</v>
      </c>
    </row>
    <row r="65" spans="1:9" ht="15" thickBot="1" x14ac:dyDescent="0.35">
      <c r="A65" s="79">
        <v>3</v>
      </c>
      <c r="B65" s="2" t="s">
        <v>40</v>
      </c>
      <c r="C65" s="2" t="s">
        <v>21</v>
      </c>
      <c r="D65" s="11" t="s">
        <v>8</v>
      </c>
      <c r="E65" s="11" t="s">
        <v>9</v>
      </c>
      <c r="F65" s="11" t="s">
        <v>158</v>
      </c>
      <c r="G65" s="2" t="s">
        <v>159</v>
      </c>
      <c r="H65" s="11" t="s">
        <v>18</v>
      </c>
      <c r="I65" s="80" t="s">
        <v>46</v>
      </c>
    </row>
    <row r="66" spans="1:9" ht="15" thickBot="1" x14ac:dyDescent="0.35">
      <c r="A66" s="79">
        <v>4</v>
      </c>
      <c r="B66" s="2" t="s">
        <v>20</v>
      </c>
      <c r="C66" s="2" t="s">
        <v>21</v>
      </c>
      <c r="D66" s="11" t="s">
        <v>8</v>
      </c>
      <c r="E66" s="11" t="s">
        <v>9</v>
      </c>
      <c r="F66" s="11" t="s">
        <v>153</v>
      </c>
      <c r="G66" s="2" t="s">
        <v>154</v>
      </c>
      <c r="H66" s="11" t="s">
        <v>18</v>
      </c>
      <c r="I66" s="80" t="s">
        <v>46</v>
      </c>
    </row>
    <row r="67" spans="1:9" ht="15" thickBot="1" x14ac:dyDescent="0.35">
      <c r="A67" s="79">
        <v>5</v>
      </c>
      <c r="B67" s="2" t="s">
        <v>30</v>
      </c>
      <c r="C67" s="2" t="s">
        <v>21</v>
      </c>
      <c r="D67" s="11" t="s">
        <v>8</v>
      </c>
      <c r="E67" s="11" t="s">
        <v>9</v>
      </c>
      <c r="F67" s="11" t="s">
        <v>56</v>
      </c>
      <c r="G67" s="2" t="s">
        <v>57</v>
      </c>
      <c r="H67" s="11" t="s">
        <v>18</v>
      </c>
      <c r="I67" s="80" t="s">
        <v>46</v>
      </c>
    </row>
    <row r="68" spans="1:9" ht="15" thickBot="1" x14ac:dyDescent="0.35">
      <c r="A68" s="79">
        <v>6</v>
      </c>
      <c r="B68" s="2" t="s">
        <v>14</v>
      </c>
      <c r="C68" s="2" t="s">
        <v>21</v>
      </c>
      <c r="D68" s="11" t="s">
        <v>123</v>
      </c>
      <c r="E68" s="11" t="s">
        <v>9</v>
      </c>
      <c r="F68" s="11" t="s">
        <v>151</v>
      </c>
      <c r="G68" s="2" t="s">
        <v>152</v>
      </c>
      <c r="H68" s="11" t="s">
        <v>18</v>
      </c>
      <c r="I68" s="80" t="s">
        <v>46</v>
      </c>
    </row>
    <row r="69" spans="1:9" ht="15" thickBot="1" x14ac:dyDescent="0.35">
      <c r="A69" s="79">
        <v>6</v>
      </c>
      <c r="B69" s="2" t="s">
        <v>14</v>
      </c>
      <c r="C69" s="2" t="s">
        <v>129</v>
      </c>
      <c r="D69" s="11" t="s">
        <v>8</v>
      </c>
      <c r="E69" s="11" t="s">
        <v>9</v>
      </c>
      <c r="F69" s="11" t="s">
        <v>54</v>
      </c>
      <c r="G69" s="2" t="s">
        <v>55</v>
      </c>
      <c r="H69" s="11" t="s">
        <v>18</v>
      </c>
      <c r="I69" s="80" t="s">
        <v>46</v>
      </c>
    </row>
    <row r="70" spans="1:9" ht="15" thickBot="1" x14ac:dyDescent="0.35">
      <c r="A70" s="79">
        <v>6</v>
      </c>
      <c r="B70" s="2" t="s">
        <v>14</v>
      </c>
      <c r="C70" s="2" t="s">
        <v>155</v>
      </c>
      <c r="D70" s="11" t="s">
        <v>8</v>
      </c>
      <c r="E70" s="11" t="s">
        <v>9</v>
      </c>
      <c r="F70" s="11" t="s">
        <v>156</v>
      </c>
      <c r="G70" s="2" t="s">
        <v>157</v>
      </c>
      <c r="H70" s="11" t="s">
        <v>18</v>
      </c>
      <c r="I70" s="80" t="s">
        <v>46</v>
      </c>
    </row>
    <row r="71" spans="1:9" ht="18" thickBot="1" x14ac:dyDescent="0.35">
      <c r="A71" s="146" t="s">
        <v>372</v>
      </c>
      <c r="B71" s="147"/>
      <c r="C71" s="147"/>
      <c r="D71" s="147"/>
      <c r="E71" s="147"/>
      <c r="F71" s="147"/>
      <c r="G71" s="147"/>
      <c r="H71" s="147"/>
      <c r="I71" s="148"/>
    </row>
    <row r="72" spans="1:9" ht="15" thickBot="1" x14ac:dyDescent="0.35">
      <c r="A72" s="15" t="s">
        <v>333</v>
      </c>
      <c r="B72" s="8" t="s">
        <v>334</v>
      </c>
      <c r="C72" s="8" t="s">
        <v>335</v>
      </c>
      <c r="D72" s="9" t="s">
        <v>0</v>
      </c>
      <c r="E72" s="9" t="s">
        <v>1</v>
      </c>
      <c r="F72" s="9" t="s">
        <v>2</v>
      </c>
      <c r="G72" s="9" t="s">
        <v>3</v>
      </c>
      <c r="H72" s="9" t="s">
        <v>4</v>
      </c>
      <c r="I72" s="10" t="s">
        <v>5</v>
      </c>
    </row>
    <row r="73" spans="1:9" ht="15" thickBot="1" x14ac:dyDescent="0.35">
      <c r="A73" s="79">
        <v>2</v>
      </c>
      <c r="B73" s="2" t="s">
        <v>49</v>
      </c>
      <c r="C73" s="2" t="s">
        <v>21</v>
      </c>
      <c r="D73" s="11" t="s">
        <v>8</v>
      </c>
      <c r="E73" s="11" t="s">
        <v>9</v>
      </c>
      <c r="F73" s="11" t="s">
        <v>41</v>
      </c>
      <c r="G73" s="2" t="s">
        <v>42</v>
      </c>
      <c r="H73" s="11" t="s">
        <v>18</v>
      </c>
      <c r="I73" s="80" t="s">
        <v>43</v>
      </c>
    </row>
    <row r="74" spans="1:9" ht="15" thickBot="1" x14ac:dyDescent="0.35">
      <c r="A74" s="79">
        <v>4</v>
      </c>
      <c r="B74" s="2" t="s">
        <v>20</v>
      </c>
      <c r="C74" s="2" t="s">
        <v>21</v>
      </c>
      <c r="D74" s="11" t="s">
        <v>8</v>
      </c>
      <c r="E74" s="11" t="s">
        <v>9</v>
      </c>
      <c r="F74" s="11" t="s">
        <v>132</v>
      </c>
      <c r="G74" s="2" t="s">
        <v>133</v>
      </c>
      <c r="H74" s="11" t="s">
        <v>18</v>
      </c>
      <c r="I74" s="80" t="s">
        <v>43</v>
      </c>
    </row>
    <row r="75" spans="1:9" ht="15" thickBot="1" x14ac:dyDescent="0.35">
      <c r="A75" s="79">
        <v>5</v>
      </c>
      <c r="B75" s="2" t="s">
        <v>30</v>
      </c>
      <c r="C75" s="2" t="s">
        <v>21</v>
      </c>
      <c r="D75" s="11" t="s">
        <v>8</v>
      </c>
      <c r="E75" s="11" t="s">
        <v>9</v>
      </c>
      <c r="F75" s="11" t="s">
        <v>136</v>
      </c>
      <c r="G75" s="2" t="s">
        <v>137</v>
      </c>
      <c r="H75" s="11" t="s">
        <v>18</v>
      </c>
      <c r="I75" s="80" t="s">
        <v>43</v>
      </c>
    </row>
    <row r="76" spans="1:9" ht="15" thickBot="1" x14ac:dyDescent="0.35">
      <c r="A76" s="79">
        <v>6</v>
      </c>
      <c r="B76" s="2" t="s">
        <v>14</v>
      </c>
      <c r="C76" s="2" t="s">
        <v>129</v>
      </c>
      <c r="D76" s="11" t="s">
        <v>8</v>
      </c>
      <c r="E76" s="11" t="s">
        <v>9</v>
      </c>
      <c r="F76" s="11" t="s">
        <v>121</v>
      </c>
      <c r="G76" s="2" t="s">
        <v>122</v>
      </c>
      <c r="H76" s="11" t="s">
        <v>18</v>
      </c>
      <c r="I76" s="80" t="s">
        <v>43</v>
      </c>
    </row>
    <row r="77" spans="1:9" ht="15" thickBot="1" x14ac:dyDescent="0.35">
      <c r="A77" s="79">
        <v>6</v>
      </c>
      <c r="B77" s="2" t="s">
        <v>14</v>
      </c>
      <c r="C77" s="2" t="s">
        <v>21</v>
      </c>
      <c r="D77" s="11" t="s">
        <v>123</v>
      </c>
      <c r="E77" s="11" t="s">
        <v>9</v>
      </c>
      <c r="F77" s="11" t="s">
        <v>130</v>
      </c>
      <c r="G77" s="2" t="s">
        <v>131</v>
      </c>
      <c r="H77" s="11" t="s">
        <v>18</v>
      </c>
      <c r="I77" s="80" t="s">
        <v>43</v>
      </c>
    </row>
    <row r="78" spans="1:9" ht="15" thickBot="1" x14ac:dyDescent="0.35">
      <c r="A78" s="79">
        <v>6</v>
      </c>
      <c r="B78" s="2" t="s">
        <v>14</v>
      </c>
      <c r="C78" s="2" t="s">
        <v>21</v>
      </c>
      <c r="D78" s="11" t="s">
        <v>8</v>
      </c>
      <c r="E78" s="11" t="s">
        <v>9</v>
      </c>
      <c r="F78" s="11" t="s">
        <v>134</v>
      </c>
      <c r="G78" s="2" t="s">
        <v>135</v>
      </c>
      <c r="H78" s="11" t="s">
        <v>26</v>
      </c>
      <c r="I78" s="80" t="s">
        <v>43</v>
      </c>
    </row>
    <row r="79" spans="1:9" ht="15" thickBot="1" x14ac:dyDescent="0.35">
      <c r="A79" s="79">
        <v>6</v>
      </c>
      <c r="B79" s="2" t="s">
        <v>14</v>
      </c>
      <c r="C79" s="2" t="s">
        <v>37</v>
      </c>
      <c r="D79" s="11" t="s">
        <v>8</v>
      </c>
      <c r="E79" s="11" t="s">
        <v>9</v>
      </c>
      <c r="F79" s="11" t="s">
        <v>138</v>
      </c>
      <c r="G79" s="2" t="s">
        <v>139</v>
      </c>
      <c r="H79" s="11" t="s">
        <v>18</v>
      </c>
      <c r="I79" s="80" t="s">
        <v>43</v>
      </c>
    </row>
    <row r="80" spans="1:9" ht="15" thickBot="1" x14ac:dyDescent="0.35">
      <c r="A80" s="79">
        <v>6</v>
      </c>
      <c r="B80" s="2" t="s">
        <v>14</v>
      </c>
      <c r="C80" s="2" t="s">
        <v>33</v>
      </c>
      <c r="D80" s="11" t="s">
        <v>8</v>
      </c>
      <c r="E80" s="11" t="s">
        <v>9</v>
      </c>
      <c r="F80" s="11" t="s">
        <v>134</v>
      </c>
      <c r="G80" s="2" t="s">
        <v>135</v>
      </c>
      <c r="H80" s="11" t="s">
        <v>36</v>
      </c>
      <c r="I80" s="80" t="s">
        <v>43</v>
      </c>
    </row>
    <row r="81" spans="1:9" ht="18" thickBot="1" x14ac:dyDescent="0.35">
      <c r="A81" s="146" t="s">
        <v>403</v>
      </c>
      <c r="B81" s="147"/>
      <c r="C81" s="147"/>
      <c r="D81" s="147"/>
      <c r="E81" s="147"/>
      <c r="F81" s="147"/>
      <c r="G81" s="147"/>
      <c r="H81" s="147"/>
      <c r="I81" s="148"/>
    </row>
    <row r="82" spans="1:9" ht="15" thickBot="1" x14ac:dyDescent="0.35">
      <c r="A82" s="32">
        <v>6</v>
      </c>
      <c r="B82" s="30" t="s">
        <v>14</v>
      </c>
      <c r="C82" s="30" t="s">
        <v>37</v>
      </c>
      <c r="D82" s="30" t="s">
        <v>123</v>
      </c>
      <c r="E82" s="30" t="s">
        <v>9</v>
      </c>
      <c r="F82" s="30" t="s">
        <v>148</v>
      </c>
      <c r="G82" s="30" t="s">
        <v>149</v>
      </c>
      <c r="H82" s="30" t="s">
        <v>18</v>
      </c>
      <c r="I82" s="80" t="s">
        <v>404</v>
      </c>
    </row>
  </sheetData>
  <sortState xmlns:xlrd2="http://schemas.microsoft.com/office/spreadsheetml/2017/richdata2" ref="A4:I80">
    <sortCondition ref="I9:I80"/>
  </sortState>
  <mergeCells count="10">
    <mergeCell ref="A81:I81"/>
    <mergeCell ref="A52:I52"/>
    <mergeCell ref="A61:I61"/>
    <mergeCell ref="A71:I71"/>
    <mergeCell ref="A1:I1"/>
    <mergeCell ref="A2:I2"/>
    <mergeCell ref="A11:I11"/>
    <mergeCell ref="A21:I21"/>
    <mergeCell ref="A32:I32"/>
    <mergeCell ref="A43:I43"/>
  </mergeCells>
  <conditionalFormatting sqref="A3:C3">
    <cfRule type="containsText" dxfId="3462" priority="22" operator="containsText" text="1400-1700 HRS">
      <formula>NOT(ISERROR(SEARCH(("1400-1700 HRS"),(A3))))</formula>
    </cfRule>
    <cfRule type="containsText" dxfId="3461" priority="23" operator="containsText" text="0800-1100 HRS">
      <formula>NOT(ISERROR(SEARCH(("0800-1100 HRS"),(A3))))</formula>
    </cfRule>
    <cfRule type="containsText" dxfId="3460" priority="24" operator="containsText" text="1100-1400 HRS">
      <formula>NOT(ISERROR(SEARCH(("1100-1400 HRS"),(A3))))</formula>
    </cfRule>
  </conditionalFormatting>
  <conditionalFormatting sqref="A12:C12">
    <cfRule type="containsText" dxfId="3459" priority="19" operator="containsText" text="1400-1700 HRS">
      <formula>NOT(ISERROR(SEARCH(("1400-1700 HRS"),(A12))))</formula>
    </cfRule>
    <cfRule type="containsText" dxfId="3458" priority="20" operator="containsText" text="0800-1100 HRS">
      <formula>NOT(ISERROR(SEARCH(("0800-1100 HRS"),(A12))))</formula>
    </cfRule>
    <cfRule type="containsText" dxfId="3457" priority="21" operator="containsText" text="1100-1400 HRS">
      <formula>NOT(ISERROR(SEARCH(("1100-1400 HRS"),(A12))))</formula>
    </cfRule>
  </conditionalFormatting>
  <conditionalFormatting sqref="A22:C22">
    <cfRule type="containsText" dxfId="3456" priority="16" operator="containsText" text="1400-1700 HRS">
      <formula>NOT(ISERROR(SEARCH(("1400-1700 HRS"),(A22))))</formula>
    </cfRule>
    <cfRule type="containsText" dxfId="3455" priority="17" operator="containsText" text="0800-1100 HRS">
      <formula>NOT(ISERROR(SEARCH(("0800-1100 HRS"),(A22))))</formula>
    </cfRule>
    <cfRule type="containsText" dxfId="3454" priority="18" operator="containsText" text="1100-1400 HRS">
      <formula>NOT(ISERROR(SEARCH(("1100-1400 HRS"),(A22))))</formula>
    </cfRule>
  </conditionalFormatting>
  <conditionalFormatting sqref="A33:C33">
    <cfRule type="containsText" dxfId="3453" priority="13" operator="containsText" text="1400-1700 HRS">
      <formula>NOT(ISERROR(SEARCH(("1400-1700 HRS"),(A33))))</formula>
    </cfRule>
    <cfRule type="containsText" dxfId="3452" priority="14" operator="containsText" text="0800-1100 HRS">
      <formula>NOT(ISERROR(SEARCH(("0800-1100 HRS"),(A33))))</formula>
    </cfRule>
    <cfRule type="containsText" dxfId="3451" priority="15" operator="containsText" text="1100-1400 HRS">
      <formula>NOT(ISERROR(SEARCH(("1100-1400 HRS"),(A33))))</formula>
    </cfRule>
  </conditionalFormatting>
  <conditionalFormatting sqref="A44:C44">
    <cfRule type="containsText" dxfId="3450" priority="10" operator="containsText" text="1400-1700 HRS">
      <formula>NOT(ISERROR(SEARCH(("1400-1700 HRS"),(A44))))</formula>
    </cfRule>
    <cfRule type="containsText" dxfId="3449" priority="11" operator="containsText" text="0800-1100 HRS">
      <formula>NOT(ISERROR(SEARCH(("0800-1100 HRS"),(A44))))</formula>
    </cfRule>
    <cfRule type="containsText" dxfId="3448" priority="12" operator="containsText" text="1100-1400 HRS">
      <formula>NOT(ISERROR(SEARCH(("1100-1400 HRS"),(A44))))</formula>
    </cfRule>
  </conditionalFormatting>
  <conditionalFormatting sqref="A53:C53">
    <cfRule type="containsText" dxfId="3447" priority="7" operator="containsText" text="1400-1700 HRS">
      <formula>NOT(ISERROR(SEARCH(("1400-1700 HRS"),(A53))))</formula>
    </cfRule>
    <cfRule type="containsText" dxfId="3446" priority="8" operator="containsText" text="0800-1100 HRS">
      <formula>NOT(ISERROR(SEARCH(("0800-1100 HRS"),(A53))))</formula>
    </cfRule>
    <cfRule type="containsText" dxfId="3445" priority="9" operator="containsText" text="1100-1400 HRS">
      <formula>NOT(ISERROR(SEARCH(("1100-1400 HRS"),(A53))))</formula>
    </cfRule>
  </conditionalFormatting>
  <conditionalFormatting sqref="A62:C62">
    <cfRule type="containsText" dxfId="3444" priority="4" operator="containsText" text="1400-1700 HRS">
      <formula>NOT(ISERROR(SEARCH(("1400-1700 HRS"),(A62))))</formula>
    </cfRule>
    <cfRule type="containsText" dxfId="3443" priority="5" operator="containsText" text="0800-1100 HRS">
      <formula>NOT(ISERROR(SEARCH(("0800-1100 HRS"),(A62))))</formula>
    </cfRule>
    <cfRule type="containsText" dxfId="3442" priority="6" operator="containsText" text="1100-1400 HRS">
      <formula>NOT(ISERROR(SEARCH(("1100-1400 HRS"),(A62))))</formula>
    </cfRule>
  </conditionalFormatting>
  <conditionalFormatting sqref="A72:C72">
    <cfRule type="containsText" dxfId="3441" priority="1" operator="containsText" text="1400-1700 HRS">
      <formula>NOT(ISERROR(SEARCH(("1400-1700 HRS"),(A72))))</formula>
    </cfRule>
    <cfRule type="containsText" dxfId="3440" priority="2" operator="containsText" text="0800-1100 HRS">
      <formula>NOT(ISERROR(SEARCH(("0800-1100 HRS"),(A72))))</formula>
    </cfRule>
    <cfRule type="containsText" dxfId="3439" priority="3" operator="containsText" text="1100-1400 HRS">
      <formula>NOT(ISERROR(SEARCH(("1100-1400 HRS"),(A72))))</formula>
    </cfRule>
  </conditionalFormatting>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BBIT TOWN FT</vt:lpstr>
      <vt:lpstr>BCT MAIN FT</vt:lpstr>
      <vt:lpstr>BISF MAIN FT</vt:lpstr>
      <vt:lpstr>BAC MAIN FT</vt:lpstr>
      <vt:lpstr>BGAT FT MAIN</vt:lpstr>
      <vt:lpstr>BBIT MAIN PT &amp; DL</vt:lpstr>
      <vt:lpstr>BBIT TOWN PT &amp; DL</vt:lpstr>
      <vt:lpstr>BBIT KSM PT &amp; DL </vt:lpstr>
      <vt:lpstr>BBIT KITE PT &amp; DL </vt:lpstr>
      <vt:lpstr> BAC MAIN PT</vt:lpstr>
      <vt:lpstr> BAC TOWN PT</vt:lpstr>
      <vt:lpstr> BAC KSM PT </vt:lpstr>
      <vt:lpstr> BAC KITE PT</vt:lpstr>
      <vt:lpstr> BISF MAIN PT</vt:lpstr>
      <vt:lpstr> BISF TOWN PT</vt:lpstr>
      <vt:lpstr> BISF KSM PT</vt:lpstr>
      <vt:lpstr> BISF KITE PT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2026-04-03T17:41:56Z</dcterms:created>
  <dcterms:modified xsi:type="dcterms:W3CDTF">2026-05-24T20:06:05Z</dcterms:modified>
</cp:coreProperties>
</file>